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<sst xmlns="http://schemas.openxmlformats.org/spreadsheetml/2006/main" count="35" uniqueCount="26">
  <si>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LIMPIEZA DE ESPACIOS PÚBLICOS con ID: 282132</t>
  </si>
  <si>
    <t>LIMPIEZA DE ESPACIOS PÚBLICOS,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</si>
  <si>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</si>
  <si>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</si>
  <si>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</si>
  <si>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</si>
  <si>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</si>
  <si>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</si>
  <si>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</si>
  <si>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</si>
  <si>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calles, hermoseamiento, limpieza</t>
  </si>
  <si>
    <t>Unidad Medida Global</t>
  </si>
  <si>
    <t>1</t>
  </si>
  <si>
    <t/>
  </si>
  <si>
    <t>72131701-007</t>
  </si>
  <si>
    <t>Reparaciones y/o reacondicionamiento de canaletas, limpieza</t>
  </si>
  <si>
    <t>72131701-020</t>
  </si>
  <si>
    <t>Mantenimiento / Reparacion de plazas y espacios públicos</t>
  </si>
  <si>
    <t>72131701-028</t>
  </si>
  <si>
    <t>Excavación, relleno, taponamiento y limpieza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</si>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</sst>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2024-10-19T12:06:34Z</dcterms:created>
  <dc:creator>Apache POI</dc:creator>
</cp:coreProperties>
</file>