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<sst xmlns="http://schemas.openxmlformats.org/spreadsheetml/2006/main" count="90" uniqueCount="44">
  <si>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ADQUISICIÓN DE ARTÍCULOS DE FERRETERÍA Y CUBIERTAS con ID: 281854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</si>
  <si>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</si>
  <si>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</si>
  <si>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</si>
  <si>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</si>
  <si>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</si>
  <si>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</si>
  <si>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</si>
  <si>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</si>
  <si>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</si>
  <si>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</si>
  <si>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</si>
  <si>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</si>
  <si>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215/70 R16</t>
  </si>
  <si>
    <t>Unidad</t>
  </si>
  <si>
    <t>No</t>
  </si>
  <si>
    <t>3</t>
  </si>
  <si>
    <t/>
  </si>
  <si>
    <t>27111509-002</t>
  </si>
  <si>
    <t>Juegos de mechas para hormigón</t>
  </si>
  <si>
    <t>2</t>
  </si>
  <si>
    <t>27112001-001</t>
  </si>
  <si>
    <t>Machete de 20"</t>
  </si>
  <si>
    <t>5</t>
  </si>
  <si>
    <t>40141702-001</t>
  </si>
  <si>
    <t>Canilla de Plásticos para Juardín 1/2</t>
  </si>
  <si>
    <t>10</t>
  </si>
  <si>
    <t>Canilla de Plástico para Jardín 3/4</t>
  </si>
  <si>
    <t>20</t>
  </si>
  <si>
    <t>46171503-009</t>
  </si>
  <si>
    <t>Cerradura Cilíndrica para Mamparas</t>
  </si>
  <si>
    <t>31201519-001</t>
  </si>
  <si>
    <t>Cinta Teflón</t>
  </si>
  <si>
    <t>19</t>
  </si>
  <si>
    <t>11151608-001</t>
  </si>
  <si>
    <t>Hilo de Nylon N° 180</t>
  </si>
  <si>
    <t>30181513-001</t>
  </si>
  <si>
    <t>Tapa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</si>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</sst>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2024-10-19T04:47:20Z</dcterms:created>
  <dc:creator>Apache POI</dc:creator>
</cp:coreProperties>
</file>