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<sst xmlns="http://schemas.openxmlformats.org/spreadsheetml/2006/main" count="75" uniqueCount="29">
  <si>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Ítems del llamado CONSTRUCCION DE ACCESO PRINCIPAL DE CAMPO SANTO con ID: 281851</t>
  </si>
  <si>
    <t>CONSTRUCCION DE ACCESO PRINCIPAL DE CAMPO SANTO,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</si>
  <si>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</si>
  <si>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</si>
  <si>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</si>
  <si>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</si>
  <si>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</si>
  <si>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</si>
  <si>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</si>
  <si>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</si>
  <si>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Construccion de Portico</t>
  </si>
  <si>
    <t>Segundo</t>
  </si>
  <si>
    <t>1</t>
  </si>
  <si>
    <t/>
  </si>
  <si>
    <t>Metros cúbicos</t>
  </si>
  <si>
    <t>10</t>
  </si>
  <si>
    <t>Miligramos</t>
  </si>
  <si>
    <t>140</t>
  </si>
  <si>
    <t>5</t>
  </si>
  <si>
    <t>Metros cuadrados</t>
  </si>
  <si>
    <t>25</t>
  </si>
  <si>
    <t>104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</si>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</sst>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19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19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19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19</v>
      </c>
      <c r="E12" s="6" t="s">
        <v>21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19</v>
      </c>
      <c r="E13" s="6" t="s">
        <v>21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22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19</v>
      </c>
      <c r="E15" s="6" t="s">
        <v>15</v>
      </c>
      <c r="F15" s="6" t="s">
        <v>13</v>
      </c>
      <c r="G15" s="6">
        <f>F15*E15</f>
      </c>
    </row>
    <row r="16" ht="15">
      <c r="F16" t="s">
        <v>23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2024-06-26T23:23:29Z</dcterms:created>
  <cp:category/>
  <cp:version/>
  <cp:contentType/>
  <cp:contentStatus/>
</cp:coreProperties>
</file>