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<sst xmlns="http://schemas.openxmlformats.org/spreadsheetml/2006/main" count="60" uniqueCount="36">
  <si>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Reparación y reposición de pavimento de empedrados cobre la calle Tavarape de ciudad Virgen de Fátima con ID: 281570</t>
  </si>
  <si>
    <t>Reparación y reposición de pavimento de empedrados cobre la calle Tavarape de ciudad Virgen de Fátima,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</si>
  <si>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</si>
  <si>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</si>
  <si>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</si>
  <si>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</si>
  <si>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</si>
  <si>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</si>
  <si>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</si>
  <si>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</si>
  <si>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empedrado, Desmonte y retiro de tierra a consecuencia del desnivel existente</t>
  </si>
  <si>
    <t>Metros cuadrados</t>
  </si>
  <si>
    <t>762,6</t>
  </si>
  <si>
    <t/>
  </si>
  <si>
    <t>Reparacion de empedrado, Demolición de empedrado existente con recuperacion de piedra se tendra en cuenta la recuperacion del 60% de la misma</t>
  </si>
  <si>
    <t>1.041,6</t>
  </si>
  <si>
    <t>Reparacion de empedrado, Demolición de cordon de hormigon existente</t>
  </si>
  <si>
    <t>Metro lineal</t>
  </si>
  <si>
    <t>112</t>
  </si>
  <si>
    <t>Reparacion de empedrado, Preparación de suelo para empedrado</t>
  </si>
  <si>
    <t>Reparacion de empedrado, Cordon cuneta de 0,55 de ancho</t>
  </si>
  <si>
    <t>114</t>
  </si>
  <si>
    <t>Reparacion de empedrado, Pavimento petreo (Empedrado) en zonas nueva lugar del paseo central</t>
  </si>
  <si>
    <t>190,4</t>
  </si>
  <si>
    <t>Reparacion de empedrado, Pavimento petreo (Empedrado) en zonas rebajada lugar calle teniendo en cuenta la reutilizacion de piedras recuperadas</t>
  </si>
  <si>
    <t>629,3</t>
  </si>
  <si>
    <t xml:space="preserve">Reparacion de empedrado, Compactación del empedrado y colocación de piedra sexta </t>
  </si>
  <si>
    <t>Reparacion de empedrado, Limpieza final, retiro de escombros, tierra y resto piedra bruta de empedrado no utilizado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</si>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</sst>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2024-08-15T19:02:32Z</dcterms:created>
  <cp:category/>
  <cp:version/>
  <cp:contentType/>
  <cp:contentStatus/>
</cp:coreProperties>
</file>