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<sst xmlns="http://schemas.openxmlformats.org/spreadsheetml/2006/main" count="102" uniqueCount="44">
  <si>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Ítems del llamado ADQUISICIÓN DE CARTUCHO DE TINTA Y TONER - AD REFERENDUM con ID: 281535</t>
  </si>
  <si>
    <t>LOTE NRO: 1</t>
  </si>
  <si>
    <t>ADQUISICIÓN DE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</si>
  <si>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</si>
  <si>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</si>
  <si>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</si>
  <si>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</si>
  <si>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</si>
  <si>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</si>
  <si>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</si>
  <si>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</si>
  <si>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</si>
  <si>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</si>
  <si>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</si>
  <si>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 Brother/HL-2130)</t>
  </si>
  <si>
    <t>Unidad</t>
  </si>
  <si>
    <t>18</t>
  </si>
  <si>
    <t/>
  </si>
  <si>
    <t>44103103-005</t>
  </si>
  <si>
    <t>Toner para fotocopiadora negro (original/negro/MX-M314N)</t>
  </si>
  <si>
    <t>6</t>
  </si>
  <si>
    <t>44103103-002</t>
  </si>
  <si>
    <t>Toner para impresora color (original / Negro/Oki c561)</t>
  </si>
  <si>
    <t>2</t>
  </si>
  <si>
    <t>Toner para impresora negro (original xerox phaser 3250))</t>
  </si>
  <si>
    <t>Precio Total</t>
  </si>
  <si>
    <t>LOTE NRO: 2</t>
  </si>
  <si>
    <t>ADQUISICION CARTUCHOS DE TINTA, Contrato Abierto: No , Abastecimiento simultáneo: No</t>
  </si>
  <si>
    <t>44103105-002</t>
  </si>
  <si>
    <t>Cartucho de tinta para impresora color (HP ORIGINAL N°122 )</t>
  </si>
  <si>
    <t>15</t>
  </si>
  <si>
    <t xml:space="preserve">Cartucho de tinta para impresora color (HP ORIGINAL N°60) </t>
  </si>
  <si>
    <t>10</t>
  </si>
  <si>
    <t xml:space="preserve">Cartucho de tinta para impresora color (HP ORIGINAL N°22) </t>
  </si>
  <si>
    <t>25</t>
  </si>
  <si>
    <t>44103105-001</t>
  </si>
  <si>
    <t xml:space="preserve">Cartucho de tinta para impresora negro (HP ORIGINAL N° 122) </t>
  </si>
  <si>
    <t xml:space="preserve">Cartucho de tinta para impresora negro (HP ORIGINAL N° 60) </t>
  </si>
  <si>
    <t xml:space="preserve">Cartucho de tinta para impresora negro (HP ORIGINAL N° 21)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</si>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</sst>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28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28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35</v>
      </c>
      <c r="C16" s="6" t="s">
        <v>36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35</v>
      </c>
      <c r="C17" s="6" t="s">
        <v>37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35</v>
      </c>
      <c r="C18" s="6" t="s">
        <v>38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2024-07-17T17:26:31Z</dcterms:created>
  <cp:category/>
  <cp:version/>
  <cp:contentType/>
  <cp:contentStatus/>
</cp:coreProperties>
</file>