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<sst xmlns="http://schemas.openxmlformats.org/spreadsheetml/2006/main" count="122" uniqueCount="58">
  <si>
    <t>Ítems del llamado Adquisición de Insumos para Limpieza con ID: 281447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</si>
  <si>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</si>
  <si>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</si>
  <si>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</si>
  <si>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</si>
  <si>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</si>
  <si>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</si>
  <si>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</si>
  <si>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</si>
  <si>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</si>
  <si>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</si>
  <si>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</si>
  <si>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</si>
  <si>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</si>
  <si>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</si>
  <si>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No</t>
  </si>
  <si>
    <t>50</t>
  </si>
  <si>
    <t/>
  </si>
  <si>
    <t>47131605-002</t>
  </si>
  <si>
    <t>Cepillo para inodoro</t>
  </si>
  <si>
    <t>20</t>
  </si>
  <si>
    <t>47131605-001</t>
  </si>
  <si>
    <t>Cepillo de cerdas</t>
  </si>
  <si>
    <t>10</t>
  </si>
  <si>
    <t>47131802-002</t>
  </si>
  <si>
    <t xml:space="preserve">Cera liquida </t>
  </si>
  <si>
    <t>130</t>
  </si>
  <si>
    <t>47131604-002</t>
  </si>
  <si>
    <t xml:space="preserve">Escoba de nylon </t>
  </si>
  <si>
    <t>47131603-003</t>
  </si>
  <si>
    <t>Esponja doble faz con lana de acero</t>
  </si>
  <si>
    <t>300</t>
  </si>
  <si>
    <t>47131803-008</t>
  </si>
  <si>
    <t>Hipoclorito de sodio</t>
  </si>
  <si>
    <t>2.300</t>
  </si>
  <si>
    <t>47131811-003</t>
  </si>
  <si>
    <t>Jabon en polvo</t>
  </si>
  <si>
    <t>100</t>
  </si>
  <si>
    <t>47131603-001</t>
  </si>
  <si>
    <t>Lana de acero</t>
  </si>
  <si>
    <t>250</t>
  </si>
  <si>
    <t>47121804-009</t>
  </si>
  <si>
    <t>Palangana de plastico</t>
  </si>
  <si>
    <t>6</t>
  </si>
  <si>
    <t>47131611-001</t>
  </si>
  <si>
    <t>Palita para recoger basura</t>
  </si>
  <si>
    <t>47131811-002</t>
  </si>
  <si>
    <t>Suavizante para ropa</t>
  </si>
  <si>
    <t>600</t>
  </si>
  <si>
    <t>47131502-006</t>
  </si>
  <si>
    <t>Trapo de piso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</si>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</sst>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52</v>
      </c>
    </row>
    <row r="21" spans="2:3" ht="15">
      <c r="B21" s="9" t="s">
        <v>53</v>
      </c>
      <c r="C21" s="9"/>
    </row>
    <row r="22" spans="2:3" ht="15">
      <c r="B22" t="s">
        <v>54</v>
      </c>
      <c r="C22" t="s">
        <v>55</v>
      </c>
    </row>
    <row r="23" spans="2:3" ht="15">
      <c r="B23" t="s">
        <v>56</v>
      </c>
      <c r="C23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2024-07-31T08:23:49Z</dcterms:created>
  <cp:category/>
  <cp:version/>
  <cp:contentType/>
  <cp:contentStatus/>
</cp:coreProperties>
</file>