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<sst xmlns="http://schemas.openxmlformats.org/spreadsheetml/2006/main" count="130" uniqueCount="48">
  <si>
    <t>Ítems del llamado ADQUISICION DE VESTUARIOS PARA QUIROFANO con ID: 281028</t>
  </si>
  <si>
    <t>LOTE NRO: 1</t>
  </si>
  <si>
    <t>ADQUISICION DE VESTUARIOS PARA QUIROFANO,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</si>
  <si>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</si>
  <si>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</si>
  <si>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</si>
  <si>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</si>
  <si>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</si>
  <si>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</si>
  <si>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</si>
  <si>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</si>
  <si>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</si>
  <si>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</si>
  <si>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42142108-001</t>
  </si>
  <si>
    <t xml:space="preserve">Compresa </t>
  </si>
  <si>
    <t>Unidad</t>
  </si>
  <si>
    <t>40</t>
  </si>
  <si>
    <t/>
  </si>
  <si>
    <t>42131607-006</t>
  </si>
  <si>
    <t>Poncho para cirugia</t>
  </si>
  <si>
    <t>42131607-005</t>
  </si>
  <si>
    <t xml:space="preserve">Chaleco para cirugia </t>
  </si>
  <si>
    <t>160</t>
  </si>
  <si>
    <t>42131609-001</t>
  </si>
  <si>
    <t>Bota cubre calzado</t>
  </si>
  <si>
    <t>400</t>
  </si>
  <si>
    <t>46182001-001</t>
  </si>
  <si>
    <t>Tapa boca</t>
  </si>
  <si>
    <t>42131611-002</t>
  </si>
  <si>
    <t>Gorro quirurgico</t>
  </si>
  <si>
    <t>42132105-001</t>
  </si>
  <si>
    <t>Sabana de transportar</t>
  </si>
  <si>
    <t>Precio Total</t>
  </si>
  <si>
    <t>LOTE NRO: 2</t>
  </si>
  <si>
    <t>42131607-007</t>
  </si>
  <si>
    <t>Chomba</t>
  </si>
  <si>
    <t>90</t>
  </si>
  <si>
    <t>42131705-001</t>
  </si>
  <si>
    <t>Pantalon quirurgico</t>
  </si>
  <si>
    <t>42131504-001</t>
  </si>
  <si>
    <t>Bata para pacientes</t>
  </si>
  <si>
    <t>321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</si>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</sst>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32</v>
      </c>
    </row>
    <row r="14" ht="15">
      <c r="A14" s="4" t="s">
        <v>33</v>
      </c>
    </row>
    <row r="15" ht="15">
      <c r="A15" s="8" t="s">
        <v>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34</v>
      </c>
      <c r="C17" s="6" t="s">
        <v>35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37</v>
      </c>
      <c r="C19" s="6" t="s">
        <v>38</v>
      </c>
      <c r="D19" s="6" t="s">
        <v>15</v>
      </c>
      <c r="E19" s="6"/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37</v>
      </c>
      <c r="C20" s="6" t="s">
        <v>38</v>
      </c>
      <c r="D20" s="6" t="s">
        <v>15</v>
      </c>
      <c r="E20" s="6"/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39</v>
      </c>
      <c r="C22" s="6" t="s">
        <v>40</v>
      </c>
      <c r="D22" s="6" t="s">
        <v>15</v>
      </c>
      <c r="E22" s="6"/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32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2024-07-29T10:15:27Z</dcterms:created>
  <cp:category/>
  <cp:version/>
  <cp:contentType/>
  <cp:contentStatus/>
</cp:coreProperties>
</file>