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<sst xmlns="http://schemas.openxmlformats.org/spreadsheetml/2006/main" count="287" uniqueCount="69">
  <si>
    <t>Ítems del llamado Servicios de Publicidad y Propaganda con ID: 280883</t>
  </si>
  <si>
    <t>Servicios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</si>
  <si>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</si>
  <si>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</si>
  <si>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</si>
  <si>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</si>
  <si>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</si>
  <si>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</si>
  <si>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</si>
  <si>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</si>
  <si>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</si>
  <si>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</si>
  <si>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Diario ABC COLOR Pagina Indeterminada de Lunes a Sábados en Blanco y Negro. </t>
  </si>
  <si>
    <t>Unidad</t>
  </si>
  <si>
    <t>1</t>
  </si>
  <si>
    <t/>
  </si>
  <si>
    <t>Publicación en Diario ABC COLOR Pagina Indeterminada de Lunes a Sábados en Color. </t>
  </si>
  <si>
    <t>Publicación en Diario ABC COLOR Pagina Indeterminada de Domingo en Blanco y Negro.</t>
  </si>
  <si>
    <t>Publicación en Diario ABC COLOR Pagina Indeterminada de Domingo en Color. </t>
  </si>
  <si>
    <t>Publicación en Diario ABC COLOR Espacio Reservado de Lunes a Sábados en Blanco y Negro. </t>
  </si>
  <si>
    <t>Publicación en Diario ABC COLOR Espacio Reservado de Lunes a Sábados en Color. </t>
  </si>
  <si>
    <t>Publicación en Diario ABC COLOR Espacio Reservado de Domingo en Blanco y Negro. </t>
  </si>
  <si>
    <t>Publicación en Diario ABC COLOR Espacio Reservado de Domingo en Color. </t>
  </si>
  <si>
    <t>Publicación en Diario ABC COLOR Exequias Sábados en Blanco y Negro. </t>
  </si>
  <si>
    <t>Publicación en Diario ABC COLOR Exequias de Domingo en Blanco y Negro. </t>
  </si>
  <si>
    <t>Publicación en Diario ULTIMA HORA Pagina Indeterminada de Lunes a Sábados en Blanco y Negro. </t>
  </si>
  <si>
    <t>Publicación en Diario ULTIMA HORA Pagina Indeterminada de Lunes a Sábados en Color. </t>
  </si>
  <si>
    <t>Publicación en Diario ULTIMA HORA Pagina Indeterminada de Domingo en Blanco y Negro. </t>
  </si>
  <si>
    <t>Publicación en Diario ULTIMA HORA Pagina Indeterminada de Domingo en Color. </t>
  </si>
  <si>
    <t>Publicación en Diario ULTIMA HORA Espacio Reservado de Lunes a Sábados en Blanco y Negro.</t>
  </si>
  <si>
    <t>Publicación en Diario ULTIMA HORA Espacio Reservado de Lunes a Sábados en Color.</t>
  </si>
  <si>
    <t>Publicación en Diario ULTIMA HORA Espacio Reservado de Domingo en Blanco y Negro.</t>
  </si>
  <si>
    <t>Publicación en Diario ULTIMA HORA Espacio Reservado de Domingo en Color.</t>
  </si>
  <si>
    <t>Publicación en Diario ULTIMA HORA Exequias de Lunes a Sábados en Blanco y Negro. </t>
  </si>
  <si>
    <t>Publicación en Diario ULTIMA HORA Exequias de Domingo en Blanco y Negro. </t>
  </si>
  <si>
    <t>Publicación en Diario LA NACIÓN Pagina Indeterminada de Lunes a Sábados en Blanco y Negro.</t>
  </si>
  <si>
    <t>Publicación en Diario LA NACIÓN Pagina Indeterminada de Lunes a Sábados en Color.</t>
  </si>
  <si>
    <t>Publicación en Diario LA NACIÓN Pagina Indeterminada de Domingo en Blanco y Negro.</t>
  </si>
  <si>
    <t>Publicación en Diario LA NACIÓN Pagina Indeterminada de Domingo en Color.</t>
  </si>
  <si>
    <t>Publicación en Diario LA NACIÓN Espacio Reservado de Lunes a Sábados en Blanco y Negro.</t>
  </si>
  <si>
    <t>Publicación en Diario LA NACIÓN Espacio Reservado de Lunes a Sábados en Color.</t>
  </si>
  <si>
    <t>Publicación en Diario LA NACIÓN Espacio Reservado de Domingo en Blanco y Negro. </t>
  </si>
  <si>
    <t>Publicación en Diario LA NACIÓN Espacio Reservado de Domingo en Color.</t>
  </si>
  <si>
    <t>Publicación en Diario LA NACIÓN Exequias Sábados en Blanco y Negro.</t>
  </si>
  <si>
    <t>Publicación en Diario LA NACIÓN Exequias de Domingo en Blanco y Negro.</t>
  </si>
  <si>
    <t>82121504-991</t>
  </si>
  <si>
    <t xml:space="preserve">Diseño e Impresión de ejemplares de Resumen de gestión institucional 2014 de 40 paginas en tamaño 21 cm x 15 cm (cerrado/apaisado) 42 cm x 15 cm (abierto), full color, tapa y contratapa en papel ilustración mate de 240 gramos, paginas internas en papel ilustración mate de 150 gramos. </t>
  </si>
  <si>
    <t xml:space="preserve">Diseño e Impresión de ejemplares de informes finales de gestión de proyectos De 60 paginas en tamaño 25 cm x 18 cm (cerrado/apaisado) 50 cm x 32 cm (abierto) full color, tapa y contratapa en papel ilustración mate de 240 gramos, paginas internas en papel ilustración mate de 150 gramos </t>
  </si>
  <si>
    <t xml:space="preserve">Diseño e Impresión de ejemplares de folletos de presentación institucionales; En tamaño 13 cm x 21 cm (cerrado/alto) full color en papel ilustración mate de 240 gramos. </t>
  </si>
  <si>
    <t>82121504-001</t>
  </si>
  <si>
    <t xml:space="preserve">Impresión de auto-adhesivos en tamaño 10 x 15 cm. </t>
  </si>
  <si>
    <t xml:space="preserve">Impresión de auto-adhesivos en tamaño circular 10 diámetro. </t>
  </si>
  <si>
    <t>82101601-001</t>
  </si>
  <si>
    <t xml:space="preserve">Costo por Segundo en Radio de Amplio Alcance Nacional Amplitud Modulada. </t>
  </si>
  <si>
    <t xml:space="preserve">Costo por Segundo en Radio de Amplio Alcance Regional-Dpto de Itapua. Amplitud Modulada. </t>
  </si>
  <si>
    <t xml:space="preserve">Costo por Segundo en Radio de Amplio Alcance Regional-Dpto de San Pedro. Amplitud Modulada. </t>
  </si>
  <si>
    <t xml:space="preserve">Costo por Segundo en Radio de Amplio Alcance Regional-Dpto de Canindeyu. Amplitud Modulada. </t>
  </si>
  <si>
    <t xml:space="preserve">Costo por Segundo en Radio de Amplio Alcance Regional-Dpto de Concepción. Amplitud Modulada. </t>
  </si>
  <si>
    <t>Costo por segundo en Radio de Amplio Alcance Chaco - AM Satélital (Lenguaje Pluri-Etnia) Amplitud Modulada.</t>
  </si>
  <si>
    <t>82101801-001</t>
  </si>
  <si>
    <t xml:space="preserve">Diseño de Logotipos, Banners, Afiches y Diagramaciones. Por cada evento solicitado se deberán presentar tres opciones de logotipos para someter a aceptación. </t>
  </si>
  <si>
    <t>Diseño y Desarrollo de la adaptación de la Pagina Web de la SEAM a los nuevos estándares estatales.</t>
  </si>
  <si>
    <t>Edición de Vídeos para pagina Web y Spots varios para servicios multimedia.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</si>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</sst>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45</v>
      </c>
      <c r="C34" t="s" s="5">
        <v>46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45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45</v>
      </c>
      <c r="C36" t="s" s="5">
        <v>48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49</v>
      </c>
      <c r="C37" t="s" s="5">
        <v>50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49</v>
      </c>
      <c r="C38" t="s" s="5">
        <v>51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52</v>
      </c>
      <c r="C39" t="s" s="5">
        <v>53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52</v>
      </c>
      <c r="C40" t="s" s="5">
        <v>54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52</v>
      </c>
      <c r="C41" t="s" s="5">
        <v>55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52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52</v>
      </c>
      <c r="C43" t="s" s="5">
        <v>56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52</v>
      </c>
      <c r="C44" t="s" s="5">
        <v>57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52</v>
      </c>
      <c r="C45" t="s" s="5">
        <v>58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59</v>
      </c>
      <c r="C46" t="s" s="5">
        <v>60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59</v>
      </c>
      <c r="C47" t="s" s="5">
        <v>61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59</v>
      </c>
      <c r="C48" t="s" s="5">
        <v>62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H49" t="s">
        <v>63</v>
      </c>
    </row>
    <row r="55">
      <c r="B55" t="s" s="8">
        <v>64</v>
      </c>
      <c r="C55" s="8"/>
    </row>
    <row r="56">
      <c r="B56" t="s">
        <v>65</v>
      </c>
      <c r="C56" t="s">
        <v>66</v>
      </c>
    </row>
    <row r="57">
      <c r="B57" t="s">
        <v>67</v>
      </c>
      <c r="C5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2024-10-09T05:25:38Z</dcterms:created>
  <dc:creator>Apache POI</dc:creator>
</cp:coreProperties>
</file>