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<sst xmlns="http://schemas.openxmlformats.org/spreadsheetml/2006/main" count="75" uniqueCount="35">
  <si>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>Ítems del llamado CONSTRUCCIÓN DE CÁMARA FRÍA CAPITÁN MIRANDA con ID: 280856</t>
  </si>
  <si>
    <t>CONSTRUCCIÓN DE CÁMARA FRÍA CAPITÁN MIRANDA,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</si>
  <si>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</si>
  <si>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</si>
  <si>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</si>
  <si>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</si>
  <si>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</si>
  <si>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</si>
  <si>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</si>
  <si>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72101601-002</t>
  </si>
  <si>
    <t>Montaje / Desmontaje de cielorraso</t>
  </si>
  <si>
    <t>Unidad Medida Global</t>
  </si>
  <si>
    <t>1</t>
  </si>
  <si>
    <t/>
  </si>
  <si>
    <t>72102305-002</t>
  </si>
  <si>
    <t>Montaje/Desmontaje de sistema de aire acondicionado</t>
  </si>
  <si>
    <t>72102305-001</t>
  </si>
  <si>
    <t>Mantenimiento / Reparacion de aire acondicionado</t>
  </si>
  <si>
    <t>Unidad</t>
  </si>
  <si>
    <t>2</t>
  </si>
  <si>
    <t>72131601-006</t>
  </si>
  <si>
    <t>Aislacion</t>
  </si>
  <si>
    <t>Metros cuadrados</t>
  </si>
  <si>
    <t>190</t>
  </si>
  <si>
    <t>240</t>
  </si>
  <si>
    <t>72102303-998</t>
  </si>
  <si>
    <t>Construccion / Montaje de Tanque / Reservorio de Agua</t>
  </si>
  <si>
    <t>72131601-001</t>
  </si>
  <si>
    <t>Construccion 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</si>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</sst>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22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15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15</v>
      </c>
      <c r="D11" s="6" t="s">
        <v>18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18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26</v>
      </c>
      <c r="D13" s="6" t="s">
        <v>18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28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15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29</v>
      </c>
    </row>
    <row r="22" spans="2:3" ht="15">
      <c r="B22" s="9" t="s">
        <v>30</v>
      </c>
      <c r="C22" s="9"/>
    </row>
    <row r="23" spans="2:3" ht="15">
      <c r="B23" t="s">
        <v>31</v>
      </c>
      <c r="C23" t="s">
        <v>32</v>
      </c>
    </row>
    <row r="24" spans="2:3" ht="15">
      <c r="B24" t="s">
        <v>33</v>
      </c>
      <c r="C24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2024-07-16T20:11:39Z</dcterms:created>
  <cp:category/>
  <cp:version/>
  <cp:contentType/>
  <cp:contentStatus/>
</cp:coreProperties>
</file>