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<sst xmlns="http://schemas.openxmlformats.org/spreadsheetml/2006/main" count="137" uniqueCount="43">
  <si>
    <t>Ítems del llamado Adquisición de Insumos para Estampados Industriales con ID: 280429</t>
  </si>
  <si>
    <t>Adquisición de Insumos para Estampados Industriales,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</si>
  <si>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</si>
  <si>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</si>
  <si>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</si>
  <si>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</si>
  <si>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</si>
  <si>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</si>
  <si>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</si>
  <si>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</si>
  <si>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</si>
  <si>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</si>
  <si>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60121716-002</t>
  </si>
  <si>
    <t>Emulsion</t>
  </si>
  <si>
    <t>Kilogramos</t>
  </si>
  <si>
    <t>15</t>
  </si>
  <si>
    <t/>
  </si>
  <si>
    <t>60121716-001</t>
  </si>
  <si>
    <t>Sensibilzante</t>
  </si>
  <si>
    <t>Centimetros cubicos</t>
  </si>
  <si>
    <t>60121813-002</t>
  </si>
  <si>
    <t>Tinta de serigrafiado</t>
  </si>
  <si>
    <t>20</t>
  </si>
  <si>
    <t>60121716-003</t>
  </si>
  <si>
    <t>Retardador vinilico</t>
  </si>
  <si>
    <t>Litros</t>
  </si>
  <si>
    <t>Gramos</t>
  </si>
  <si>
    <t>10</t>
  </si>
  <si>
    <t>60121716-9997</t>
  </si>
  <si>
    <t>Raedera Emulsionante</t>
  </si>
  <si>
    <t>Unidad</t>
  </si>
  <si>
    <t>60121716-9998</t>
  </si>
  <si>
    <t>Bastidor para Serigrafia</t>
  </si>
  <si>
    <t>60121716-9999</t>
  </si>
  <si>
    <t>Malla para Serigrafia</t>
  </si>
  <si>
    <t>Metros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</si>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</sst>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25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26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28</v>
      </c>
      <c r="C14" s="6" t="s">
        <v>29</v>
      </c>
      <c r="D14" s="6" t="s">
        <v>30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28</v>
      </c>
      <c r="C15" s="6" t="s">
        <v>29</v>
      </c>
      <c r="D15" s="6" t="s">
        <v>30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28</v>
      </c>
      <c r="C16" s="6" t="s">
        <v>29</v>
      </c>
      <c r="D16" s="6" t="s">
        <v>30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28</v>
      </c>
      <c r="C17" s="6" t="s">
        <v>29</v>
      </c>
      <c r="D17" s="6" t="s">
        <v>30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31</v>
      </c>
      <c r="C18" s="6" t="s">
        <v>32</v>
      </c>
      <c r="D18" s="6" t="s">
        <v>30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31</v>
      </c>
      <c r="C19" s="6" t="s">
        <v>32</v>
      </c>
      <c r="D19" s="6" t="s">
        <v>30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33</v>
      </c>
      <c r="C20" s="6" t="s">
        <v>34</v>
      </c>
      <c r="D20" s="6" t="s">
        <v>35</v>
      </c>
      <c r="E20" s="6"/>
      <c r="F20" s="6" t="s">
        <v>36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37</v>
      </c>
    </row>
    <row r="27" spans="2:3" ht="15">
      <c r="B27" s="9" t="s">
        <v>38</v>
      </c>
      <c r="C27" s="9"/>
    </row>
    <row r="28" spans="2:3" ht="15">
      <c r="B28" t="s">
        <v>39</v>
      </c>
      <c r="C28" t="s">
        <v>40</v>
      </c>
    </row>
    <row r="29" spans="2:3" ht="15">
      <c r="B29" t="s">
        <v>41</v>
      </c>
      <c r="C29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2024-07-17T18:40:50Z</dcterms:created>
  <cp:category/>
  <cp:version/>
  <cp:contentType/>
  <cp:contentStatus/>
</cp:coreProperties>
</file>