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<sst xmlns="http://schemas.openxmlformats.org/spreadsheetml/2006/main" count="102" uniqueCount="45">
  <si>
    <t>Ítems del llamado DATA CENTER - Plurianual con ID: 280355</t>
  </si>
  <si>
    <t>DATA CENTER - Plurianual,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</si>
  <si>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</si>
  <si>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</si>
  <si>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</si>
  <si>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</si>
  <si>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</si>
  <si>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</si>
  <si>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</si>
  <si>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</si>
  <si>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</si>
  <si>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</si>
  <si>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43201602-004</t>
  </si>
  <si>
    <t>Telecomunicaciones; Rackc, cableados, Central IP, Bastidor de Piso</t>
  </si>
  <si>
    <t>Unidad</t>
  </si>
  <si>
    <t>1</t>
  </si>
  <si>
    <t/>
  </si>
  <si>
    <t>46191602-003</t>
  </si>
  <si>
    <t>EPO, Puesta a Tierra, Pulsadores de accionamiento manual de incendio</t>
  </si>
  <si>
    <t>46191602-002</t>
  </si>
  <si>
    <t>Sistemas de deteccion y rociado automatico contra incendios</t>
  </si>
  <si>
    <t>39121004-025</t>
  </si>
  <si>
    <t>UPS de 30 KVA</t>
  </si>
  <si>
    <t>26111601-001</t>
  </si>
  <si>
    <t>Generador diesel</t>
  </si>
  <si>
    <t>43222609-003</t>
  </si>
  <si>
    <t>Modulo de Grabacion de CCTV IP</t>
  </si>
  <si>
    <t>46191602-004</t>
  </si>
  <si>
    <t>Central de monitoreo de alarma</t>
  </si>
  <si>
    <t>43211501-001</t>
  </si>
  <si>
    <t>Servidor</t>
  </si>
  <si>
    <t>2</t>
  </si>
  <si>
    <t>43201802-001</t>
  </si>
  <si>
    <t>Storage Area Network</t>
  </si>
  <si>
    <t>43222609-001</t>
  </si>
  <si>
    <t>Routers de red</t>
  </si>
  <si>
    <t>43201410-003</t>
  </si>
  <si>
    <t>Switch core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</si>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</sst>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25</v>
      </c>
      <c r="C10" t="s" s="5">
        <v>26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27</v>
      </c>
      <c r="C11" t="s" s="5">
        <v>28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29</v>
      </c>
      <c r="C12" t="s" s="5">
        <v>30</v>
      </c>
      <c r="D12" t="s" s="5">
        <v>14</v>
      </c>
      <c r="E12" s="5"/>
      <c r="F12" t="s" s="5">
        <v>31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32</v>
      </c>
      <c r="C13" t="s" s="5">
        <v>33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34</v>
      </c>
      <c r="C14" t="s" s="5">
        <v>35</v>
      </c>
      <c r="D14" t="s" s="5">
        <v>14</v>
      </c>
      <c r="E14" s="5"/>
      <c r="F14" t="s" s="5">
        <v>31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36</v>
      </c>
      <c r="C15" t="s" s="5">
        <v>37</v>
      </c>
      <c r="D15" t="s" s="5">
        <v>14</v>
      </c>
      <c r="E15" s="5"/>
      <c r="F15" t="s" s="5">
        <v>38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I16" t="s">
        <v>39</v>
      </c>
    </row>
    <row r="22">
      <c r="B22" t="s" s="8">
        <v>40</v>
      </c>
      <c r="C22" s="8"/>
    </row>
    <row r="23">
      <c r="B23" t="s">
        <v>41</v>
      </c>
      <c r="C23" t="s">
        <v>42</v>
      </c>
    </row>
    <row r="24">
      <c r="B24" t="s">
        <v>43</v>
      </c>
      <c r="C24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2024-11-10T15:08:49Z</dcterms:created>
  <dc:creator>Apache POI</dc:creator>
</cp:coreProperties>
</file>