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<sst xmlns="http://schemas.openxmlformats.org/spreadsheetml/2006/main" count="60" uniqueCount="32">
  <si>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Adquisición de Chapas de Acero Especiales y Accesorios de Fabricación de Tubo de Inmersión con ID: 280326</t>
  </si>
  <si>
    <t>LOTE NRO: 1</t>
  </si>
  <si>
    <t>LOTE Nº 1 - PM (PEDIDO DE MATERIAL) Nº 4156/2014 - VALLEMI - FABRICACIÓN DE TUBO DE INMERSION - 4TA ETAPA TORRE INTERCAMBIADORA,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</si>
  <si>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</si>
  <si>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</si>
  <si>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</si>
  <si>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</si>
  <si>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</si>
  <si>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</si>
  <si>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</si>
  <si>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</si>
  <si>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</si>
  <si>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</si>
  <si>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30102504-001</t>
  </si>
  <si>
    <t>Chapa de acero lisa</t>
  </si>
  <si>
    <t>Unidad</t>
  </si>
  <si>
    <t>20</t>
  </si>
  <si>
    <t/>
  </si>
  <si>
    <t>1</t>
  </si>
  <si>
    <t>Precio Total</t>
  </si>
  <si>
    <t>LOTE NRO: 2</t>
  </si>
  <si>
    <t>LOTE Nº 2 - PM (pedido de Material) Nº 4157/2014 - Vallemi - Fabricación de tubo de inmersión - 4ta. Etapa Torre Intercambiadora de Calor, Contrato Abierto: No , Abastecimiento simultáneo: No</t>
  </si>
  <si>
    <t>23171515-004</t>
  </si>
  <si>
    <t>Electrodo para Soldadura de Acero Inoxidable</t>
  </si>
  <si>
    <t>Kilogramos</t>
  </si>
  <si>
    <t>200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</si>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</sst>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24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22</v>
      </c>
      <c r="C12" s="6" t="s">
        <v>23</v>
      </c>
      <c r="D12" s="6" t="s">
        <v>24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19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2024-07-17T08:55:17Z</dcterms:created>
  <cp:category/>
  <cp:version/>
  <cp:contentType/>
  <cp:contentStatus/>
</cp:coreProperties>
</file>