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<sst xmlns="http://schemas.openxmlformats.org/spreadsheetml/2006/main" count="298" uniqueCount="71">
  <si>
    <t>Ítems del llamado LPN No. 02/2014 Adquisicion de Equipos Industriales  con ID: 279930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</si>
  <si>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</si>
  <si>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</si>
  <si>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</si>
  <si>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</si>
  <si>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</si>
  <si>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</si>
  <si>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</si>
  <si>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</si>
  <si>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</si>
  <si>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</si>
  <si>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</si>
  <si>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40151510-001</t>
  </si>
  <si>
    <t>Bomba de agua</t>
  </si>
  <si>
    <t>Unidad</t>
  </si>
  <si>
    <t>No</t>
  </si>
  <si>
    <t>1</t>
  </si>
  <si>
    <t/>
  </si>
  <si>
    <t>47111601-001</t>
  </si>
  <si>
    <t xml:space="preserve">Calandras (planchadoras - secadoras) </t>
  </si>
  <si>
    <t>2</t>
  </si>
  <si>
    <t>24101507-002</t>
  </si>
  <si>
    <t>Carro para expendio de comida</t>
  </si>
  <si>
    <t>5</t>
  </si>
  <si>
    <t>56111907-001</t>
  </si>
  <si>
    <t xml:space="preserve">Carros manuales para transporte de cargas </t>
  </si>
  <si>
    <t>52141605-001</t>
  </si>
  <si>
    <t>Carro para transporte de ropa</t>
  </si>
  <si>
    <t>3</t>
  </si>
  <si>
    <t>8</t>
  </si>
  <si>
    <t>42191704-001</t>
  </si>
  <si>
    <t>Subsistema generador de aire comprimido</t>
  </si>
  <si>
    <t>42191704-002</t>
  </si>
  <si>
    <t>Subsistema generador de vacio</t>
  </si>
  <si>
    <t>47121603-001</t>
  </si>
  <si>
    <t>Enceradora de piso</t>
  </si>
  <si>
    <t>46191601-001</t>
  </si>
  <si>
    <t xml:space="preserve">Extintor de incendio </t>
  </si>
  <si>
    <t>50</t>
  </si>
  <si>
    <t>39121505-001</t>
  </si>
  <si>
    <t>Interruptor de potencia trifásico</t>
  </si>
  <si>
    <t>4</t>
  </si>
  <si>
    <t>47111502-001</t>
  </si>
  <si>
    <t>Lavarropa Industrial</t>
  </si>
  <si>
    <t>23121614-003</t>
  </si>
  <si>
    <t xml:space="preserve">Maquina de coser industrial </t>
  </si>
  <si>
    <t>39121602-9999</t>
  </si>
  <si>
    <t>Llave de Transferencia Automatica</t>
  </si>
  <si>
    <t>23121614-006</t>
  </si>
  <si>
    <t>Maquina de coser industrial overlook</t>
  </si>
  <si>
    <t>23121614-007</t>
  </si>
  <si>
    <t>Maquina de coser coser industrial recta</t>
  </si>
  <si>
    <t>56101519-003</t>
  </si>
  <si>
    <t>Mesa de metal</t>
  </si>
  <si>
    <t>40151601-002</t>
  </si>
  <si>
    <t>Compresor de aire</t>
  </si>
  <si>
    <t>6</t>
  </si>
  <si>
    <t>40151607-001</t>
  </si>
  <si>
    <t>Compresor alternativo para heladera</t>
  </si>
  <si>
    <t>47111503-001</t>
  </si>
  <si>
    <t>Secador de ropa industrial</t>
  </si>
  <si>
    <t>39121108-9999</t>
  </si>
  <si>
    <t>Tablero de arranque para Generador</t>
  </si>
  <si>
    <t>41111606-001</t>
  </si>
  <si>
    <t xml:space="preserve">Telurometro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</si>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</sst>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38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38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46</v>
      </c>
      <c r="C24" s="6" t="s">
        <v>47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54</v>
      </c>
      <c r="C31" s="6" t="s">
        <v>55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57</v>
      </c>
      <c r="C33" s="6" t="s">
        <v>58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57</v>
      </c>
      <c r="C34" s="6" t="s">
        <v>58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59</v>
      </c>
      <c r="C35" s="6" t="s">
        <v>60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65</v>
      </c>
    </row>
    <row r="43" spans="2:3" ht="15">
      <c r="B43" s="9" t="s">
        <v>66</v>
      </c>
      <c r="C43" s="9"/>
    </row>
    <row r="44" spans="2:3" ht="15">
      <c r="B44" t="s">
        <v>67</v>
      </c>
      <c r="C44" t="s">
        <v>68</v>
      </c>
    </row>
    <row r="45" spans="2:3" ht="15">
      <c r="B45" t="s">
        <v>69</v>
      </c>
      <c r="C45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2024-07-29T10:25:24Z</dcterms:created>
  <cp:category/>
  <cp:version/>
  <cp:contentType/>
  <cp:contentStatus/>
</cp:coreProperties>
</file>