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<sst xmlns="http://schemas.openxmlformats.org/spreadsheetml/2006/main" count="116" uniqueCount="50">
  <si>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Ítems del llamado ADQUICISION DE ARTICULOS DE LIMPIEZA con ID: 279919</t>
  </si>
  <si>
    <t>ADQUICISION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</si>
  <si>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</si>
  <si>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</si>
  <si>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</si>
  <si>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</si>
  <si>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</si>
  <si>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</si>
  <si>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</si>
  <si>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</si>
  <si>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</si>
  <si>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</si>
  <si>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</si>
  <si>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</si>
  <si>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Unidad</t>
  </si>
  <si>
    <t>70</t>
  </si>
  <si>
    <t/>
  </si>
  <si>
    <t>47131810-001</t>
  </si>
  <si>
    <t>Detergente liquido</t>
  </si>
  <si>
    <t>47131816-003</t>
  </si>
  <si>
    <t>Desodorante de ambiente liquido</t>
  </si>
  <si>
    <t>47131603-002</t>
  </si>
  <si>
    <t xml:space="preserve">Esponja </t>
  </si>
  <si>
    <t>50</t>
  </si>
  <si>
    <t>47131502-001</t>
  </si>
  <si>
    <t>REPASADOR DE COSINA</t>
  </si>
  <si>
    <t>47131502-005</t>
  </si>
  <si>
    <t>PAÑO DE Franela</t>
  </si>
  <si>
    <t>47121701-001</t>
  </si>
  <si>
    <t>Bolsa para basura de 40 litros</t>
  </si>
  <si>
    <t>60</t>
  </si>
  <si>
    <t>47121701-008</t>
  </si>
  <si>
    <t>Bolsa para basura de 200 litros</t>
  </si>
  <si>
    <t>47131810-002</t>
  </si>
  <si>
    <t>LUSTRA MUEBLES</t>
  </si>
  <si>
    <t>47131502-006</t>
  </si>
  <si>
    <t>Trapo de piso</t>
  </si>
  <si>
    <t>47131816-001</t>
  </si>
  <si>
    <t xml:space="preserve">Desodorante de ambiente en aerosol </t>
  </si>
  <si>
    <t>GUANTES</t>
  </si>
  <si>
    <t>47131826-001</t>
  </si>
  <si>
    <t xml:space="preserve">Liquido de limpieza concentrado </t>
  </si>
  <si>
    <t>HIPOCLORITO DE SODIO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</si>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</sst>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39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2024-08-15T05:50:33Z</dcterms:created>
  <cp:category/>
  <cp:version/>
  <cp:contentType/>
  <cp:contentStatus/>
</cp:coreProperties>
</file>