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<sst xmlns="http://schemas.openxmlformats.org/spreadsheetml/2006/main" count="71" uniqueCount="27">
  <si>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Ítems del llamado CONTRATACION DE SERVICIOS DE MANTENIMIENTO PREVENTIVO Y CORRECTIVO CON PROVISION DE REPUESTOS A NECESIDAD PARA EQUIPOS BIOMEDICOS PERTENECIENTES A CENTROS ASISTENCIALES DEL MSP Y BS - SIEMENS con ID: 279603</t>
  </si>
  <si>
    <t>CONTRATACION DE SERVICIOS DE MANTENIMIENTO PREVENTIVO Y CORRECTIVO CON PROVISION DE REPUESTOS A NECESIDAD PARA EQUIPOS BIOMEDICOS PERTENECIENTES A CENTROS ASISTENCIALES DEL MSP Y BS - SIEMENS,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</si>
  <si>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</si>
  <si>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</si>
  <si>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</si>
  <si>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</si>
  <si>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</si>
  <si>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</si>
  <si>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</si>
  <si>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</si>
  <si>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</si>
  <si>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</si>
  <si>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Servicio de reparacion y mantenimiento de equipos biomedicos</t>
  </si>
  <si>
    <t>Unidad</t>
  </si>
  <si>
    <t>1</t>
  </si>
  <si>
    <t>8</t>
  </si>
  <si>
    <t/>
  </si>
  <si>
    <t>52</t>
  </si>
  <si>
    <t>96</t>
  </si>
  <si>
    <t>4</t>
  </si>
  <si>
    <t>Servicio de Reparacion y Mantenimiento de Dispositivos Medicos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</si>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</sst>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20</v>
      </c>
      <c r="D11" s="6" t="s">
        <v>13</v>
      </c>
      <c r="E11" s="6"/>
      <c r="F11" s="6" t="s">
        <v>14</v>
      </c>
      <c r="G11" s="6" t="s">
        <v>19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16</v>
      </c>
      <c r="I12" s="6">
        <f>H12*G12</f>
      </c>
    </row>
    <row r="13" ht="15">
      <c r="H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2024-07-17T05:56:03Z</dcterms:created>
  <cp:category/>
  <cp:version/>
  <cp:contentType/>
  <cp:contentStatus/>
</cp:coreProperties>
</file>