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<sst xmlns="http://schemas.openxmlformats.org/spreadsheetml/2006/main" count="56" uniqueCount="34">
  <si>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Ítems del llamado Servicio de Impresiones Varias con ID: 279429</t>
  </si>
  <si>
    <t>Servicio de Impresiones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</si>
  <si>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</si>
  <si>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</si>
  <si>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</si>
  <si>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</si>
  <si>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</si>
  <si>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</si>
  <si>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</si>
  <si>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</si>
  <si>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82121507-008</t>
  </si>
  <si>
    <t>Recibos 50x4</t>
  </si>
  <si>
    <t>Unidad</t>
  </si>
  <si>
    <t>200</t>
  </si>
  <si>
    <t/>
  </si>
  <si>
    <t>Boletas de solicitud 50x3</t>
  </si>
  <si>
    <t>Recibos 50x2</t>
  </si>
  <si>
    <t>82121507-002</t>
  </si>
  <si>
    <t>Formulario FC 14</t>
  </si>
  <si>
    <t>50</t>
  </si>
  <si>
    <t>82121507-012</t>
  </si>
  <si>
    <t>Block de Orden de Compra</t>
  </si>
  <si>
    <t>Block de Orden de Servicio</t>
  </si>
  <si>
    <t>20</t>
  </si>
  <si>
    <t>82121507-001</t>
  </si>
  <si>
    <t>Caratulas</t>
  </si>
  <si>
    <t>3.000</t>
  </si>
  <si>
    <t>Boletas de solicitud 50x2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</si>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</sst>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22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/>
      <c r="F10" s="6" t="s">
        <v>26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27</v>
      </c>
      <c r="D11" s="6" t="s">
        <v>12</v>
      </c>
      <c r="E11" s="6"/>
      <c r="F11" s="6" t="s">
        <v>19</v>
      </c>
      <c r="G11" s="6" t="s">
        <v>14</v>
      </c>
      <c r="H11" s="6">
        <f>G11*F11</f>
      </c>
    </row>
    <row r="12" ht="15">
      <c r="G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2024-06-27T00:57:06Z</dcterms:created>
  <cp:category/>
  <cp:version/>
  <cp:contentType/>
  <cp:contentStatus/>
</cp:coreProperties>
</file>