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<sst xmlns="http://schemas.openxmlformats.org/spreadsheetml/2006/main" count="165" uniqueCount="67">
  <si>
    <t>Ítems del llamado ADQUISICION DE HERRAMIENTAS MENORES con ID: 278813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</si>
  <si>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</si>
  <si>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</si>
  <si>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</si>
  <si>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</si>
  <si>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</si>
  <si>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</si>
  <si>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</si>
  <si>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</si>
  <si>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</si>
  <si>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</si>
  <si>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</si>
  <si>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47131604-005</t>
  </si>
  <si>
    <t>Escoba metalica</t>
  </si>
  <si>
    <t>Unidad</t>
  </si>
  <si>
    <t>100</t>
  </si>
  <si>
    <t/>
  </si>
  <si>
    <t>47131604-004</t>
  </si>
  <si>
    <t>Rastrillo de 14 dientes</t>
  </si>
  <si>
    <t>27112004-003</t>
  </si>
  <si>
    <t>Pala ancha</t>
  </si>
  <si>
    <t>27112004-001</t>
  </si>
  <si>
    <t>Pala recta</t>
  </si>
  <si>
    <t>27112001-001</t>
  </si>
  <si>
    <t>Machete</t>
  </si>
  <si>
    <t>30</t>
  </si>
  <si>
    <t>27112008-002</t>
  </si>
  <si>
    <t>Carretilla</t>
  </si>
  <si>
    <t>27112001-004</t>
  </si>
  <si>
    <t>Mangera para riego</t>
  </si>
  <si>
    <t>200</t>
  </si>
  <si>
    <t>47131604-002</t>
  </si>
  <si>
    <t xml:space="preserve">Escoba de nylon </t>
  </si>
  <si>
    <t>Lima para cuchilla</t>
  </si>
  <si>
    <t>27112004-008</t>
  </si>
  <si>
    <t>Balde de albañil</t>
  </si>
  <si>
    <t>27112004-9999</t>
  </si>
  <si>
    <t>Cabezal para desmalezadora</t>
  </si>
  <si>
    <t>27112004-006</t>
  </si>
  <si>
    <t>Desmalezadora</t>
  </si>
  <si>
    <t>10</t>
  </si>
  <si>
    <t>27112004-004</t>
  </si>
  <si>
    <t>Nylon para desmalezadora</t>
  </si>
  <si>
    <t xml:space="preserve">Azada </t>
  </si>
  <si>
    <t>27112008-003</t>
  </si>
  <si>
    <t>Alambre</t>
  </si>
  <si>
    <t>27112004-009</t>
  </si>
  <si>
    <t>Pinza Universal</t>
  </si>
  <si>
    <t>50</t>
  </si>
  <si>
    <t>27112004-007</t>
  </si>
  <si>
    <t>Circular para carpinteria</t>
  </si>
  <si>
    <t>6</t>
  </si>
  <si>
    <t>27112004-005</t>
  </si>
  <si>
    <t>Soldador electrico</t>
  </si>
  <si>
    <t>3</t>
  </si>
  <si>
    <t>27112004-002</t>
  </si>
  <si>
    <t>Hojas de Sierras</t>
  </si>
  <si>
    <t>27111909-001</t>
  </si>
  <si>
    <t>Electrodos</t>
  </si>
  <si>
    <t>1.000</t>
  </si>
  <si>
    <t>Juego de mechas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</si>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</sst>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60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2024-10-02T09:34:23Z</dcterms:created>
  <dc:creator>Apache POI</dc:creator>
</cp:coreProperties>
</file>