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<sst xmlns="http://schemas.openxmlformats.org/spreadsheetml/2006/main" count="70" uniqueCount="40">
  <si>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CONSTRUCCIÓN DE EMPEDRADO (FONACIDE). con ID: 278081</t>
  </si>
  <si>
    <t>CONSTRUCCIÓN DE EMPEDRADO (FONACIDE).,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</si>
  <si>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</si>
  <si>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</si>
  <si>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</si>
  <si>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</si>
  <si>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</si>
  <si>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</si>
  <si>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</si>
  <si>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</si>
  <si>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</si>
  <si>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</si>
  <si>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6</t>
  </si>
  <si>
    <t/>
  </si>
  <si>
    <t>Replanteo y marcación</t>
  </si>
  <si>
    <t>Metros cuadrados</t>
  </si>
  <si>
    <t>7.409,06</t>
  </si>
  <si>
    <t>Apertura de caja y perfilado del terreno</t>
  </si>
  <si>
    <t>2.963,6</t>
  </si>
  <si>
    <t>Cordones de hormigón pre-fabricado</t>
  </si>
  <si>
    <t>Metro lineal</t>
  </si>
  <si>
    <t>1.634,8</t>
  </si>
  <si>
    <t>Refuerzo de cordones con tierra apisonada</t>
  </si>
  <si>
    <t>Metros cúbicos</t>
  </si>
  <si>
    <t>188</t>
  </si>
  <si>
    <t>Colchón de arena</t>
  </si>
  <si>
    <t>7.409,6</t>
  </si>
  <si>
    <t>Empedrado</t>
  </si>
  <si>
    <t>1.852,25</t>
  </si>
  <si>
    <t>Esparcido de ripio superficial</t>
  </si>
  <si>
    <t>Apisonado con medios mecánicos</t>
  </si>
  <si>
    <t>Pintura a la cal</t>
  </si>
  <si>
    <t>Limpieza Final</t>
  </si>
  <si>
    <t>Milímetros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</si>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</sst>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20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26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2024-08-15T15:40:07Z</dcterms:created>
  <cp:category/>
  <cp:version/>
  <cp:contentType/>
  <cp:contentStatus/>
</cp:coreProperties>
</file>