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<sst xmlns="http://schemas.openxmlformats.org/spreadsheetml/2006/main" count="634" uniqueCount="100">
  <si>
    <t>Ítems del llamado 23 - Adquisición de Libros con ID: 278074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</si>
  <si>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</si>
  <si>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</si>
  <si>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</si>
  <si>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</si>
  <si>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</si>
  <si>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</si>
  <si>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</si>
  <si>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</si>
  <si>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</si>
  <si>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</si>
  <si>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</si>
  <si>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55101509-004</t>
  </si>
  <si>
    <t>Administración Hospitalaria</t>
  </si>
  <si>
    <t>Unidad</t>
  </si>
  <si>
    <t>No</t>
  </si>
  <si>
    <t>2</t>
  </si>
  <si>
    <t/>
  </si>
  <si>
    <t>Anatomía con orientación clínica, 6° ed.</t>
  </si>
  <si>
    <t>6</t>
  </si>
  <si>
    <t>Anatomia Humana . 2 Tomos</t>
  </si>
  <si>
    <t>3</t>
  </si>
  <si>
    <t>Anatomía y Fisiología</t>
  </si>
  <si>
    <t>4</t>
  </si>
  <si>
    <t>Antropología Cultural aplicada a las Ciencias de la Salud</t>
  </si>
  <si>
    <t>10</t>
  </si>
  <si>
    <t>Atlas de Histología Normal</t>
  </si>
  <si>
    <t>Atlas prácticos para el médico general. Oftalmología</t>
  </si>
  <si>
    <t>Bases Fisiológicas de la Práctica Médica</t>
  </si>
  <si>
    <t>Biofísica</t>
  </si>
  <si>
    <t>Biofísica: Radiobiología</t>
  </si>
  <si>
    <t>Biología celular y molecular</t>
  </si>
  <si>
    <t>Bioquímica Biológica</t>
  </si>
  <si>
    <t>Bioquímica de Harper</t>
  </si>
  <si>
    <t>Bonjorno Física</t>
  </si>
  <si>
    <t>Complementos nutricionales y alimentos funcionales</t>
  </si>
  <si>
    <t>Conducción del Aprendizaje</t>
  </si>
  <si>
    <t>5</t>
  </si>
  <si>
    <t>Control de las Enfermedades Transmisibles</t>
  </si>
  <si>
    <t>Cuidados Intensivos</t>
  </si>
  <si>
    <t>Dermatología</t>
  </si>
  <si>
    <t>Diccionario Enciclopédico de Enfermería</t>
  </si>
  <si>
    <t>Electrocardiografía</t>
  </si>
  <si>
    <t>Embriología Médica, Langman 12  ed.</t>
  </si>
  <si>
    <t>Enciclopedia de la nutrición</t>
  </si>
  <si>
    <t>Enfermería Materno infantil</t>
  </si>
  <si>
    <t>Enfermería Médico Quirúrgica</t>
  </si>
  <si>
    <t>Enfermería Pediátrica: El Pre-Escolar, el Escolar, Pubertad y Adolescencia</t>
  </si>
  <si>
    <t>Enfermería: Etica y Legislación</t>
  </si>
  <si>
    <t>Epidemiología Básica</t>
  </si>
  <si>
    <t>Epidemiología Clínica</t>
  </si>
  <si>
    <t>Evaluación del Proceso Enseñanza</t>
  </si>
  <si>
    <t>Evaluación del Proceso Enseñanza Aprendizaje</t>
  </si>
  <si>
    <t>Farmacología Básica y Clínica</t>
  </si>
  <si>
    <t>Fisiología</t>
  </si>
  <si>
    <t>Fisiología Humana</t>
  </si>
  <si>
    <t>Fisiología Médica</t>
  </si>
  <si>
    <t>Fisiopatología. Proceso de Salud - Enfermedad</t>
  </si>
  <si>
    <t>Fundamentos de Enfermería - 2 Tomos</t>
  </si>
  <si>
    <t>Fundamentos de Nutrición Normal</t>
  </si>
  <si>
    <t>Ginecolgía</t>
  </si>
  <si>
    <t>Ginecología y Obstetricia</t>
  </si>
  <si>
    <t>Guía de Iniciación Profesional en Enfermería</t>
  </si>
  <si>
    <t>Guias Alimentarias para Niñas y Niños Menores de Dos Años del Paraguay</t>
  </si>
  <si>
    <t>Guías Alimenticias del Paraguay</t>
  </si>
  <si>
    <t>Histología</t>
  </si>
  <si>
    <t>Histología - Texto y Atlas color con Biología. 6ta. Ed.</t>
  </si>
  <si>
    <t>Maingot Operaciones Abdominales</t>
  </si>
  <si>
    <t>Manual de Dermatología</t>
  </si>
  <si>
    <t>Manual de Urgencias para Enfermería</t>
  </si>
  <si>
    <t>Manual Práctico de Patología Quirúrgica</t>
  </si>
  <si>
    <t>Manual Washington de la Terapéutica</t>
  </si>
  <si>
    <t>Neuroanatomía clínica. 6ta Ed.</t>
  </si>
  <si>
    <t>Neurofisiología</t>
  </si>
  <si>
    <t>Obstetricia</t>
  </si>
  <si>
    <t>Oftalmología Fundamental</t>
  </si>
  <si>
    <t>Patología</t>
  </si>
  <si>
    <t>Patología estructural y funcional 8va ed.</t>
  </si>
  <si>
    <t>Principios de Anatomía Humana y Fisiología</t>
  </si>
  <si>
    <t>Principios de Cirugía Schwarz, 9na Ed.</t>
  </si>
  <si>
    <t>Principios de Medicina Interna - 2 Tomos. 18 Ed.</t>
  </si>
  <si>
    <t>Psicología</t>
  </si>
  <si>
    <t>Relaciones Humanas</t>
  </si>
  <si>
    <t>Relaciones Humanas y Relaciones Públicas</t>
  </si>
  <si>
    <t>Salud de los adultos mayores: una visión compartida</t>
  </si>
  <si>
    <t>Semiología de las Enfermedades Cardiovasculares</t>
  </si>
  <si>
    <t>Semiología Médica, 2da Ed.</t>
  </si>
  <si>
    <t>Semiología y Semiotecnia</t>
  </si>
  <si>
    <t>Texto Básico de Anatomía y Fisiología para Enfermería</t>
  </si>
  <si>
    <t>Toxicología</t>
  </si>
  <si>
    <t>Tratado de Cirugía Pediátrica</t>
  </si>
  <si>
    <t>Tratado de Patología Quirúrgica</t>
  </si>
  <si>
    <t>Tratado de pediatría de Nelson 19 ed</t>
  </si>
  <si>
    <t>Tratado de Urología. Manual de Urología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</si>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</sst>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31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32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36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36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39</v>
      </c>
      <c r="D22" s="6" t="s">
        <v>14</v>
      </c>
      <c r="E22" s="6"/>
      <c r="F22" s="6" t="s">
        <v>15</v>
      </c>
      <c r="G22" s="6" t="s">
        <v>19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41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42</v>
      </c>
      <c r="D25" s="6" t="s">
        <v>14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43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44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45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46</v>
      </c>
      <c r="D29" s="6" t="s">
        <v>14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47</v>
      </c>
      <c r="D30" s="6" t="s">
        <v>14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48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49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50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51</v>
      </c>
      <c r="D34" s="6" t="s">
        <v>14</v>
      </c>
      <c r="E34" s="6"/>
      <c r="F34" s="6" t="s">
        <v>15</v>
      </c>
      <c r="G34" s="6" t="s">
        <v>21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52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53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54</v>
      </c>
      <c r="D37" s="6" t="s">
        <v>14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55</v>
      </c>
      <c r="D38" s="6" t="s">
        <v>14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55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56</v>
      </c>
      <c r="D40" s="6" t="s">
        <v>14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57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58</v>
      </c>
      <c r="D42" s="6" t="s">
        <v>14</v>
      </c>
      <c r="E42" s="6"/>
      <c r="F42" s="6" t="s">
        <v>15</v>
      </c>
      <c r="G42" s="6" t="s">
        <v>21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58</v>
      </c>
      <c r="D43" s="6" t="s">
        <v>14</v>
      </c>
      <c r="E43" s="6"/>
      <c r="F43" s="6" t="s">
        <v>15</v>
      </c>
      <c r="G43" s="6" t="s">
        <v>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59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60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61</v>
      </c>
      <c r="D46" s="6" t="s">
        <v>14</v>
      </c>
      <c r="E46" s="6"/>
      <c r="F46" s="6" t="s">
        <v>15</v>
      </c>
      <c r="G46" s="6" t="s">
        <v>19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62</v>
      </c>
      <c r="D47" s="6" t="s">
        <v>14</v>
      </c>
      <c r="E47" s="6"/>
      <c r="F47" s="6" t="s">
        <v>15</v>
      </c>
      <c r="G47" s="6" t="s">
        <v>37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63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64</v>
      </c>
      <c r="D49" s="6" t="s">
        <v>14</v>
      </c>
      <c r="E49" s="6"/>
      <c r="F49" s="6" t="s">
        <v>15</v>
      </c>
      <c r="G49" s="6" t="s">
        <v>25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65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66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67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68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69</v>
      </c>
      <c r="D54" s="6" t="s">
        <v>14</v>
      </c>
      <c r="E54" s="6"/>
      <c r="F54" s="6" t="s">
        <v>15</v>
      </c>
      <c r="G54" s="6" t="s">
        <v>19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70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71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72</v>
      </c>
      <c r="D57" s="6" t="s">
        <v>14</v>
      </c>
      <c r="E57" s="6"/>
      <c r="F57" s="6" t="s">
        <v>15</v>
      </c>
      <c r="G57" s="6" t="s">
        <v>23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73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74</v>
      </c>
      <c r="D59" s="6" t="s">
        <v>14</v>
      </c>
      <c r="E59" s="6"/>
      <c r="F59" s="6" t="s">
        <v>15</v>
      </c>
      <c r="G59" s="6" t="s">
        <v>23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75</v>
      </c>
      <c r="D60" s="6" t="s">
        <v>14</v>
      </c>
      <c r="E60" s="6"/>
      <c r="F60" s="6" t="s">
        <v>15</v>
      </c>
      <c r="G60" s="6" t="s">
        <v>37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76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77</v>
      </c>
      <c r="D62" s="6" t="s">
        <v>14</v>
      </c>
      <c r="E62" s="6"/>
      <c r="F62" s="6" t="s">
        <v>15</v>
      </c>
      <c r="G62" s="6" t="s">
        <v>21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78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79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80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81</v>
      </c>
      <c r="D66" s="6" t="s">
        <v>14</v>
      </c>
      <c r="E66" s="6"/>
      <c r="F66" s="6" t="s">
        <v>15</v>
      </c>
      <c r="G66" s="6" t="s">
        <v>19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81</v>
      </c>
      <c r="D67" s="6" t="s">
        <v>14</v>
      </c>
      <c r="E67" s="6"/>
      <c r="F67" s="6" t="s">
        <v>15</v>
      </c>
      <c r="G67" s="6" t="s">
        <v>37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82</v>
      </c>
      <c r="D68" s="6" t="s">
        <v>14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83</v>
      </c>
      <c r="D69" s="6" t="s">
        <v>14</v>
      </c>
      <c r="E69" s="6"/>
      <c r="F69" s="6" t="s">
        <v>15</v>
      </c>
      <c r="G69" s="6" t="s">
        <v>19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84</v>
      </c>
      <c r="D70" s="6" t="s">
        <v>14</v>
      </c>
      <c r="E70" s="6"/>
      <c r="F70" s="6" t="s">
        <v>15</v>
      </c>
      <c r="G70" s="6" t="s">
        <v>23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85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86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87</v>
      </c>
      <c r="D73" s="6" t="s">
        <v>14</v>
      </c>
      <c r="E73" s="6"/>
      <c r="F73" s="6" t="s">
        <v>15</v>
      </c>
      <c r="G73" s="6" t="s">
        <v>21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88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89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90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91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92</v>
      </c>
      <c r="D78" s="6" t="s">
        <v>14</v>
      </c>
      <c r="E78" s="6"/>
      <c r="F78" s="6" t="s">
        <v>15</v>
      </c>
      <c r="G78" s="6" t="s">
        <v>21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93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1" ht="15">
      <c r="J81" t="s">
        <v>94</v>
      </c>
    </row>
    <row r="85" spans="2:3" ht="15">
      <c r="B85" s="9" t="s">
        <v>95</v>
      </c>
      <c r="C85" s="9"/>
    </row>
    <row r="86" spans="2:3" ht="15">
      <c r="B86" t="s">
        <v>96</v>
      </c>
      <c r="C86" t="s">
        <v>97</v>
      </c>
    </row>
    <row r="87" spans="2:3" ht="15">
      <c r="B87" t="s">
        <v>98</v>
      </c>
      <c r="C87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2024-07-23T19:19:58Z</dcterms:created>
  <cp:category/>
  <cp:version/>
  <cp:contentType/>
  <cp:contentStatus/>
</cp:coreProperties>
</file>