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<sst xmlns="http://schemas.openxmlformats.org/spreadsheetml/2006/main" count="50" uniqueCount="32">
  <si>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REPARACION DE PORTICO con ID: 278029</t>
  </si>
  <si>
    <t>REPARACION DE PORTICO,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</si>
  <si>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</si>
  <si>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</si>
  <si>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</si>
  <si>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</si>
  <si>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</si>
  <si>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</si>
  <si>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</si>
  <si>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</si>
  <si>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Servicio de pinturaDe Estructura Metálica en 4 caras, con anti-oxido y 2 manos de pintura tipo esmalte sintetico según especif. Técnica.</t>
  </si>
  <si>
    <t>Unidad Medida Global</t>
  </si>
  <si>
    <t>1</t>
  </si>
  <si>
    <t/>
  </si>
  <si>
    <t>Servicio de pinturaDe Mochetas (Pilares y Vigas) con látex Acrílico semi brillo con enduido.</t>
  </si>
  <si>
    <t>Servicio de pinturaDe Paredes de Ladrillo Visto con tratamiento con acido muriatico y pintura con Resina Acrílica posteriormente. Según esp. Tecnica.</t>
  </si>
  <si>
    <t>Metros cuadrados</t>
  </si>
  <si>
    <t>102</t>
  </si>
  <si>
    <t>72131601-001</t>
  </si>
  <si>
    <t>Construccion e instalaciones electricasLa reparación de la carteleria incluye, la reposición de la lona vinílica de ambos lados y el remplazo de todos los tubos florescentes por equipos nuevos.  (Según Proyecto)</t>
  </si>
  <si>
    <t>Construccion e instalaciones electricasReparacion de la instalacion electrica para provisión de energia en el Pórtico y los alumbrados públicos. Incluye Materiales y mano de obra.</t>
  </si>
  <si>
    <t>Construccion e instalaciones electricasProvision y Colocación de artefacto luminico tipo alumbrado publico según Proyecto.</t>
  </si>
  <si>
    <t>Unidad</t>
  </si>
  <si>
    <t>2</t>
  </si>
  <si>
    <t>72131601-013</t>
  </si>
  <si>
    <t>Limpieza de obraLimpieza general como finalización de trabajos.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</si>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</sst>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2024-07-23T20:15:23Z</dcterms:created>
  <cp:category/>
  <cp:version/>
  <cp:contentType/>
  <cp:contentStatus/>
</cp:coreProperties>
</file>