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<sst xmlns="http://schemas.openxmlformats.org/spreadsheetml/2006/main" count="95" uniqueCount="39">
  <si>
    <t>Ítems del llamado MANTENIMIENTO Y REPARACION DE EQUIPOS INFORMATICOS con ID: 277256</t>
  </si>
  <si>
    <t>MANTENIMIENTO Y REPARACION DE EQUIPOS INFORMATICOS,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</si>
  <si>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</si>
  <si>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</si>
  <si>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</si>
  <si>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</si>
  <si>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</si>
  <si>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</si>
  <si>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</si>
  <si>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</si>
  <si>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</si>
  <si>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</si>
  <si>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</si>
  <si>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Unidad</t>
  </si>
  <si>
    <t>1</t>
  </si>
  <si>
    <t/>
  </si>
  <si>
    <t>81111812-001</t>
  </si>
  <si>
    <t>Mantenimiento y reparacion de MONITOR</t>
  </si>
  <si>
    <t>81111812-008</t>
  </si>
  <si>
    <t>Mantenimiento y reparacion de UPS</t>
  </si>
  <si>
    <t>81111812-002</t>
  </si>
  <si>
    <t>Mantenimiento y Reparacion de impresora</t>
  </si>
  <si>
    <t>81111812-009</t>
  </si>
  <si>
    <t>Mantenimiento y reparacion de Notebook</t>
  </si>
  <si>
    <t>81111812-015</t>
  </si>
  <si>
    <t>Mantenimiento y reparacion de servidor</t>
  </si>
  <si>
    <t>Mantenimiento y Reparacion de monitor LCD Y CRT</t>
  </si>
  <si>
    <t>Mantenimiento y reparacion de  MULTIFUNCIONES</t>
  </si>
  <si>
    <t>81111812-014</t>
  </si>
  <si>
    <t>Mantenimiento y reparacion de switch</t>
  </si>
  <si>
    <t>81111812-003</t>
  </si>
  <si>
    <t>Mantenimiento y Reparac. de Lector grabador</t>
  </si>
  <si>
    <t>CABLEADO DE REDES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</si>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</sst>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16</v>
      </c>
      <c r="C11" s="6" t="s">
        <v>26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22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28</v>
      </c>
      <c r="C13" s="6" t="s">
        <v>29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20</v>
      </c>
      <c r="C14" s="6" t="s">
        <v>21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30</v>
      </c>
      <c r="C15" s="6" t="s">
        <v>31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30</v>
      </c>
      <c r="C16" s="6" t="s">
        <v>32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ht="15">
      <c r="H17" t="s">
        <v>33</v>
      </c>
    </row>
    <row r="23" spans="2:3" ht="15">
      <c r="B23" s="9" t="s">
        <v>34</v>
      </c>
      <c r="C23" s="9"/>
    </row>
    <row r="24" spans="2:3" ht="15">
      <c r="B24" t="s">
        <v>35</v>
      </c>
      <c r="C24" t="s">
        <v>36</v>
      </c>
    </row>
    <row r="25" spans="2:3" ht="15">
      <c r="B25" t="s">
        <v>37</v>
      </c>
      <c r="C25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2024-07-16T13:05:32Z</dcterms:created>
  <cp:category/>
  <cp:version/>
  <cp:contentType/>
  <cp:contentStatus/>
</cp:coreProperties>
</file>