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<sst xmlns="http://schemas.openxmlformats.org/spreadsheetml/2006/main" count="209" uniqueCount="80">
  <si>
    <t>Ítems del llamado Servicio de Catering para la SNJ con ID: 276899</t>
  </si>
  <si>
    <t>Servicio de Catering para la SNJ,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</si>
  <si>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</si>
  <si>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</si>
  <si>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</si>
  <si>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</si>
  <si>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</si>
  <si>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</si>
  <si>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</si>
  <si>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</si>
  <si>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</si>
  <si>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</si>
  <si>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Bocaditos Dulces</t>
  </si>
  <si>
    <t>Unidad</t>
  </si>
  <si>
    <t>1</t>
  </si>
  <si>
    <t/>
  </si>
  <si>
    <t>90101603-003</t>
  </si>
  <si>
    <t xml:space="preserve"> Bocaditos Salados</t>
  </si>
  <si>
    <t>90101603-007</t>
  </si>
  <si>
    <t>Provisión de torta</t>
  </si>
  <si>
    <t>Kilogramos</t>
  </si>
  <si>
    <t>90101603-028</t>
  </si>
  <si>
    <t>chipitas de maíz</t>
  </si>
  <si>
    <t>90101603-022</t>
  </si>
  <si>
    <t>Café negro</t>
  </si>
  <si>
    <t>Litros</t>
  </si>
  <si>
    <t>90101603-023</t>
  </si>
  <si>
    <t>Café c/ leche</t>
  </si>
  <si>
    <t>90101603-018</t>
  </si>
  <si>
    <t>Cocido Negro</t>
  </si>
  <si>
    <t>Cocido Negro con leche</t>
  </si>
  <si>
    <t>90101603-015</t>
  </si>
  <si>
    <t>Leche entera</t>
  </si>
  <si>
    <t>90101603-014</t>
  </si>
  <si>
    <t xml:space="preserve"> Azúcar </t>
  </si>
  <si>
    <t>Edulcorante</t>
  </si>
  <si>
    <t>90151802-054</t>
  </si>
  <si>
    <t xml:space="preserve"> Vasos plásticos desechables</t>
  </si>
  <si>
    <t>90101603-010</t>
  </si>
  <si>
    <t>Menú Ejecutivo</t>
  </si>
  <si>
    <t>Menú Económico</t>
  </si>
  <si>
    <t>90101603-016</t>
  </si>
  <si>
    <t xml:space="preserve">Hielo </t>
  </si>
  <si>
    <t>90101603-024</t>
  </si>
  <si>
    <t>Agua Mineral c/ gas</t>
  </si>
  <si>
    <t>90101603-025</t>
  </si>
  <si>
    <t xml:space="preserve"> Agua Mineral s/ gas</t>
  </si>
  <si>
    <t>90101603-006</t>
  </si>
  <si>
    <t>Bebidas Gaseosas de 350 cc</t>
  </si>
  <si>
    <t>Bebidas Gaseosas de 2 litros</t>
  </si>
  <si>
    <t>90101603-008</t>
  </si>
  <si>
    <t xml:space="preserve"> Jugos Naturales</t>
  </si>
  <si>
    <t>90151802-011</t>
  </si>
  <si>
    <t>alquiler de vasos de vidrio</t>
  </si>
  <si>
    <t>90151802-015</t>
  </si>
  <si>
    <t xml:space="preserve">alquiler de platos </t>
  </si>
  <si>
    <t>90151802-010</t>
  </si>
  <si>
    <t>alquiler de Cubiertos</t>
  </si>
  <si>
    <t>90151802-019</t>
  </si>
  <si>
    <t xml:space="preserve">Servicios de mozo </t>
  </si>
  <si>
    <t>90151802-006</t>
  </si>
  <si>
    <t>sillas de plástico</t>
  </si>
  <si>
    <t xml:space="preserve"> sillas cromadas</t>
  </si>
  <si>
    <t>90151802-020</t>
  </si>
  <si>
    <t>Tablon</t>
  </si>
  <si>
    <t>90151802-021</t>
  </si>
  <si>
    <t xml:space="preserve"> Mesa </t>
  </si>
  <si>
    <t>90151802-004</t>
  </si>
  <si>
    <t xml:space="preserve">manteles y pollerón </t>
  </si>
  <si>
    <t>90151802-002</t>
  </si>
  <si>
    <t>Provision de toldos</t>
  </si>
  <si>
    <t>90151802-001</t>
  </si>
  <si>
    <t>Equipos de Audio y/o Video</t>
  </si>
  <si>
    <t>Pantalla Gigante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</si>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</sst>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20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25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25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30</v>
      </c>
      <c r="D11" s="6" t="s">
        <v>25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33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38</v>
      </c>
      <c r="C17" s="6" t="s">
        <v>40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47</v>
      </c>
      <c r="C22" s="6" t="s">
        <v>49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50</v>
      </c>
      <c r="C23" s="6" t="s">
        <v>51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52</v>
      </c>
      <c r="C24" s="6" t="s">
        <v>53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54</v>
      </c>
      <c r="C25" s="6" t="s">
        <v>55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56</v>
      </c>
      <c r="C26" s="6" t="s">
        <v>57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58</v>
      </c>
      <c r="C27" s="6" t="s">
        <v>59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60</v>
      </c>
      <c r="C28" s="6" t="s">
        <v>61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60</v>
      </c>
      <c r="C29" s="6" t="s">
        <v>62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63</v>
      </c>
      <c r="C30" s="6" t="s">
        <v>64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65</v>
      </c>
      <c r="C31" s="6" t="s">
        <v>66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67</v>
      </c>
      <c r="C32" s="6" t="s">
        <v>68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69</v>
      </c>
      <c r="C33" s="6" t="s">
        <v>70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71</v>
      </c>
      <c r="C34" s="6" t="s">
        <v>72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71</v>
      </c>
      <c r="C35" s="6" t="s">
        <v>73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ht="15">
      <c r="H36" t="s">
        <v>74</v>
      </c>
    </row>
    <row r="42" spans="2:3" ht="15">
      <c r="B42" s="9" t="s">
        <v>75</v>
      </c>
      <c r="C42" s="9"/>
    </row>
    <row r="43" spans="2:3" ht="15">
      <c r="B43" t="s">
        <v>76</v>
      </c>
      <c r="C43" t="s">
        <v>77</v>
      </c>
    </row>
    <row r="44" spans="2:3" ht="15">
      <c r="B44" t="s">
        <v>78</v>
      </c>
      <c r="C44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2024-08-15T22:25:35Z</dcterms:created>
  <cp:category/>
  <cp:version/>
  <cp:contentType/>
  <cp:contentStatus/>
</cp:coreProperties>
</file>