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<sst xmlns="http://schemas.openxmlformats.org/spreadsheetml/2006/main" count="194" uniqueCount="68">
  <si>
    <t>Ítems del llamado ADQUISICION DE REPUESTOS PARA DESMALEZADORAS E INSUMOS con ID: 276789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</si>
  <si>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</si>
  <si>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</si>
  <si>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</si>
  <si>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</si>
  <si>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</si>
  <si>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</si>
  <si>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</si>
  <si>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</si>
  <si>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</si>
  <si>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</si>
  <si>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</si>
  <si>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21101708-9995</t>
  </si>
  <si>
    <t xml:space="preserve">JUNTA DEL CILINDRO COD 419-029-2300 </t>
  </si>
  <si>
    <t>Unidad</t>
  </si>
  <si>
    <t>No</t>
  </si>
  <si>
    <t>14</t>
  </si>
  <si>
    <t/>
  </si>
  <si>
    <t>31161611-008</t>
  </si>
  <si>
    <t>PISTON 40 MM COD 4119-030-2004</t>
  </si>
  <si>
    <t>8</t>
  </si>
  <si>
    <t>26101732-001</t>
  </si>
  <si>
    <t>BUJIA NGK BPMR7A</t>
  </si>
  <si>
    <t>10</t>
  </si>
  <si>
    <t>21101708-001</t>
  </si>
  <si>
    <t>CABEZAL DE ESPIRACION 0000-350-3502</t>
  </si>
  <si>
    <t>40161505-001</t>
  </si>
  <si>
    <t>FILTRO DE AIRE 4119-141-0300</t>
  </si>
  <si>
    <t>21101708-9997</t>
  </si>
  <si>
    <t>AGUJA REPARO DE CARBURADOR 4116-121-5100</t>
  </si>
  <si>
    <t>25173812-010</t>
  </si>
  <si>
    <t>PALANCA REPARO DE CARBURADOR 1120-121-5000</t>
  </si>
  <si>
    <t>21101708-9996</t>
  </si>
  <si>
    <t>MENBRANA REPARO CARBURADOR 1120-121-4700</t>
  </si>
  <si>
    <t>21101708-999</t>
  </si>
  <si>
    <t>JUNTA REPARO CARBURADOR 1120-129-0902</t>
  </si>
  <si>
    <t>7</t>
  </si>
  <si>
    <t>Membrana REPARO DE CARBURADOR 4119-121-4800</t>
  </si>
  <si>
    <t>JUNTA DE REPARO CARBURADOR 1120-129-0901</t>
  </si>
  <si>
    <t>23151603-929</t>
  </si>
  <si>
    <t>Trinquete 4116-195-7200</t>
  </si>
  <si>
    <t>25173812-021</t>
  </si>
  <si>
    <t>RODAMIENTO RANURADO DE BOLAS 6201</t>
  </si>
  <si>
    <t>21101708-9994</t>
  </si>
  <si>
    <t>RETEN MOTOR 12 X 20 X 5 9640-003-1190</t>
  </si>
  <si>
    <t>6</t>
  </si>
  <si>
    <t>JUNTA DE MOTOR 4119-029-05000</t>
  </si>
  <si>
    <t>21101708-026</t>
  </si>
  <si>
    <t>HiloDE CORTE PARA DESMALEZADORA STHIL DE 3.3MM/130"</t>
  </si>
  <si>
    <t>50</t>
  </si>
  <si>
    <t>Cabezal para desmalezadora POLY CIT 40-3</t>
  </si>
  <si>
    <t>12</t>
  </si>
  <si>
    <t>27111702-005</t>
  </si>
  <si>
    <t>Juego de llaves PARA DESMALEZADORA</t>
  </si>
  <si>
    <t>27112709-003</t>
  </si>
  <si>
    <t>Cadena para motosierra STHIL MS 381</t>
  </si>
  <si>
    <t>Cadena para motosierra HUSQVARNA</t>
  </si>
  <si>
    <t>21101708-022</t>
  </si>
  <si>
    <t>CILINDRO COMPLETO PARA DESMALEZADORA STHIL FS 280</t>
  </si>
  <si>
    <t>21101708-9992</t>
  </si>
  <si>
    <t>Arnes para Desmalezadora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</si>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</sst>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37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38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46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56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2024-08-15T19:07:03Z</dcterms:created>
  <cp:category/>
  <cp:version/>
  <cp:contentType/>
  <cp:contentStatus/>
</cp:coreProperties>
</file>