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<sst xmlns="http://schemas.openxmlformats.org/spreadsheetml/2006/main" count="386" uniqueCount="85">
  <si>
    <t>Ítems del llamado ADQUISICIÓN DE FILTROS PARA PARQUE AUTOMOTOR con ID: 276607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</si>
  <si>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</si>
  <si>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</si>
  <si>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</si>
  <si>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</si>
  <si>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</si>
  <si>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</si>
  <si>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</si>
  <si>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</si>
  <si>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</si>
  <si>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</si>
  <si>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</si>
  <si>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</si>
  <si>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TOYOTA HILUX MD 95</t>
  </si>
  <si>
    <t>Unidad</t>
  </si>
  <si>
    <t>No</t>
  </si>
  <si>
    <t>20</t>
  </si>
  <si>
    <t/>
  </si>
  <si>
    <t>FILTRO DE ACEITE PARA TOYOTA LAND CRUISER MD 88</t>
  </si>
  <si>
    <t>8</t>
  </si>
  <si>
    <t>FILTRO DE ACEITE PARA MERCEDEZ BENZ SPRINTER MD 2011</t>
  </si>
  <si>
    <t>6</t>
  </si>
  <si>
    <t>FILTRO DE ACEITE PARA MERCEDEZ BENZ 1414 MD 97</t>
  </si>
  <si>
    <t>40161504-001</t>
  </si>
  <si>
    <t>FILTRO DE ACEITE PARA TRACTO CAMION MERCEDES BENZ 1634 MD 2011</t>
  </si>
  <si>
    <t>10</t>
  </si>
  <si>
    <t>FILTRO DE ACEITE PARA TRACTO CAMION VOLVO NL 10 MD 93</t>
  </si>
  <si>
    <t>FILTRO DE ACEITE PARA TRACTO CAMION SINOTRUK MD 2011</t>
  </si>
  <si>
    <t>FILTRO DE ACEITE PARA RENAULT MASTER MD 07</t>
  </si>
  <si>
    <t>4</t>
  </si>
  <si>
    <t>FILTRO DE ACEITE PARA VALMET SPECIAL 68 MD 87</t>
  </si>
  <si>
    <t>3</t>
  </si>
  <si>
    <t>FILTRO DE ACEITE PARA TRACTOR FORD 4630 MD 94</t>
  </si>
  <si>
    <t>FILTRO DE ACEITE PARA TRACTOR FORD NEW HOLLAND MD 93</t>
  </si>
  <si>
    <t>FILTRO DE ACEITE PARA CHEVROLET S10 MD 2011</t>
  </si>
  <si>
    <t>FILTRO DE ACEITE PARA CHEVROLET D20 MD 91</t>
  </si>
  <si>
    <t>FILTRO DE ACEITE PARA MISSAN 2005</t>
  </si>
  <si>
    <t>40161505-004</t>
  </si>
  <si>
    <t>FILTRO DE AIRE PARA TOYOTA HILUX MD 95</t>
  </si>
  <si>
    <t>16</t>
  </si>
  <si>
    <t>FILTRO DE AIRE PARA TOYOTA LAND CRUISER</t>
  </si>
  <si>
    <t>FILTRO DE AIRE PARA MERCEDES BENZ SPRINTER MD 2011</t>
  </si>
  <si>
    <t>FILTRO DE AIRE PARA MERCEDES BENZ 1414 MD 97</t>
  </si>
  <si>
    <t>40161505-005</t>
  </si>
  <si>
    <t>FILTRO DE AIRE PARA TRACTO CAMION MERCEDES BENZ 1634 MD 2011</t>
  </si>
  <si>
    <t>FILTRO DE AIRE PARA TRACTO CAMION VOLVO NL 10 MD 93</t>
  </si>
  <si>
    <t>FILTRO DE AIRE PARA TRACTO CAMION SINOTRUK MD 2011</t>
  </si>
  <si>
    <t>FILTRO DE AIRE PARA RENAULT MASTER MD 07</t>
  </si>
  <si>
    <t>FILTRO DE AIRE PARA VALMET SPECIAL 68 MD 87</t>
  </si>
  <si>
    <t>40161505-001</t>
  </si>
  <si>
    <t>FILTRO DE AIRE PARA TRACTOR FORD 4630 MD 94</t>
  </si>
  <si>
    <t>FILTRO DE AIRE PARA TRACTOR FORD NEW HOLLAND MD 93</t>
  </si>
  <si>
    <t>FILTRO DE AIRE PARA CHEVROLET S10 MD 2011</t>
  </si>
  <si>
    <t>FILTRO DE AIRE PARA CHEVROLET D20 MD 91</t>
  </si>
  <si>
    <t>FILTRO DE AIRE PARA NISSAN 2005</t>
  </si>
  <si>
    <t>40161513-002</t>
  </si>
  <si>
    <t>FILTRO DE COMBUSTIBLE PARA TOYOTA HILUX MD 95</t>
  </si>
  <si>
    <t>FOLTRO DE COMBUSTIBLE PARA TOYOTA LAND CRUISER</t>
  </si>
  <si>
    <t>40161513-003</t>
  </si>
  <si>
    <t>FILTRO DE COMBUSTIBLE PARA MERCEDES BENZ SPRINTER MD 2011</t>
  </si>
  <si>
    <t>FILTRO DE COMBUSTIBLE PARA MERCEDES BENZ 1414 MD 97</t>
  </si>
  <si>
    <t>40161513-005</t>
  </si>
  <si>
    <t>FILTRO DE COMBUSTIBLE PARA TRACTO CAMION MERCEDES BENZ 1634 MD 2011</t>
  </si>
  <si>
    <t>FILTRO DE COMBUSTIBLE PARA TRACTO CAMION VOLVO NL MD 93</t>
  </si>
  <si>
    <t>FILTRO DE COMBUSTIBLE PARA TRACTO CAMION SINOTRUK MD 2011</t>
  </si>
  <si>
    <t>FILTRO DE COMBUSTIBLE PARA RENAULT MASTER MD 07</t>
  </si>
  <si>
    <t>FILTRO DE COMBUSTIBLE PARA VALMET SPECIAL 68 MD 87</t>
  </si>
  <si>
    <t>FILTRO DE COMBUSTIBLE PARA TRACTOR FORD 4630 MD 94</t>
  </si>
  <si>
    <t>FILTRO DE COMBUSTIBLE PARA TRACTOR FORD NEW HOLLAND MD 93</t>
  </si>
  <si>
    <t>FILTRO DE COMBUSTIBLE PARA CHEVROLET S10 MD 2011</t>
  </si>
  <si>
    <t>FILTRO DE COMBUSTIBLE PARA CHEVROLET D20 MD 91</t>
  </si>
  <si>
    <t>FILTRO DE COMBUSTIBLE PARA NISSAN 2005</t>
  </si>
  <si>
    <t>40151601-9999</t>
  </si>
  <si>
    <t>FILTRO TRAMPA DE AGUA PARA NISSAN 2005</t>
  </si>
  <si>
    <t>9</t>
  </si>
  <si>
    <t>FILTRO TRAMPA DE AGUA PARA TROYOTA HILUX MD 95</t>
  </si>
  <si>
    <t>12</t>
  </si>
  <si>
    <t>FILTRO TRAMPA PARA AGUA PARA MERCEDES BENZ 1414 MD 97</t>
  </si>
  <si>
    <t>FILTRO TRAMPA DE AGUA PARA SINOTRUK A7 MD 2011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</si>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</sst>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26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32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23</v>
      </c>
      <c r="C13" s="6" t="s">
        <v>33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35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36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40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41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37</v>
      </c>
      <c r="C20" s="6" t="s">
        <v>42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45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43</v>
      </c>
      <c r="C24" s="6" t="s">
        <v>47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43</v>
      </c>
      <c r="C25" s="6" t="s">
        <v>48</v>
      </c>
      <c r="D25" s="6" t="s">
        <v>14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49</v>
      </c>
      <c r="C26" s="6" t="s">
        <v>50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51</v>
      </c>
      <c r="D27" s="6" t="s">
        <v>14</v>
      </c>
      <c r="E27" s="6"/>
      <c r="F27" s="6" t="s">
        <v>15</v>
      </c>
      <c r="G27" s="6" t="s">
        <v>19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37</v>
      </c>
      <c r="C28" s="6" t="s">
        <v>52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37</v>
      </c>
      <c r="C29" s="6" t="s">
        <v>53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37</v>
      </c>
      <c r="C30" s="6" t="s">
        <v>54</v>
      </c>
      <c r="D30" s="6" t="s">
        <v>14</v>
      </c>
      <c r="E30" s="6"/>
      <c r="F30" s="6" t="s">
        <v>15</v>
      </c>
      <c r="G30" s="6" t="s">
        <v>21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55</v>
      </c>
      <c r="C31" s="6" t="s">
        <v>56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57</v>
      </c>
      <c r="D32" s="6" t="s">
        <v>14</v>
      </c>
      <c r="E32" s="6"/>
      <c r="F32" s="6" t="s">
        <v>15</v>
      </c>
      <c r="G32" s="6" t="s">
        <v>19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58</v>
      </c>
      <c r="C33" s="6" t="s">
        <v>59</v>
      </c>
      <c r="D33" s="6" t="s">
        <v>14</v>
      </c>
      <c r="E33" s="6"/>
      <c r="F33" s="6" t="s">
        <v>15</v>
      </c>
      <c r="G33" s="6" t="s">
        <v>21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58</v>
      </c>
      <c r="C34" s="6" t="s">
        <v>60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61</v>
      </c>
      <c r="C36" s="6" t="s">
        <v>63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58</v>
      </c>
      <c r="C38" s="6" t="s">
        <v>65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61</v>
      </c>
      <c r="C39" s="6" t="s">
        <v>66</v>
      </c>
      <c r="D39" s="6" t="s">
        <v>14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61</v>
      </c>
      <c r="C40" s="6" t="s">
        <v>67</v>
      </c>
      <c r="D40" s="6" t="s">
        <v>14</v>
      </c>
      <c r="E40" s="6"/>
      <c r="F40" s="6" t="s">
        <v>15</v>
      </c>
      <c r="G40" s="6" t="s">
        <v>19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61</v>
      </c>
      <c r="C41" s="6" t="s">
        <v>68</v>
      </c>
      <c r="D41" s="6" t="s">
        <v>14</v>
      </c>
      <c r="E41" s="6"/>
      <c r="F41" s="6" t="s">
        <v>15</v>
      </c>
      <c r="G41" s="6" t="s">
        <v>19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58</v>
      </c>
      <c r="C42" s="6" t="s">
        <v>69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58</v>
      </c>
      <c r="C43" s="6" t="s">
        <v>70</v>
      </c>
      <c r="D43" s="6" t="s">
        <v>14</v>
      </c>
      <c r="E43" s="6"/>
      <c r="F43" s="6" t="s">
        <v>15</v>
      </c>
      <c r="G43" s="6" t="s">
        <v>25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58</v>
      </c>
      <c r="C44" s="6" t="s">
        <v>71</v>
      </c>
      <c r="D44" s="6" t="s">
        <v>14</v>
      </c>
      <c r="E44" s="6"/>
      <c r="F44" s="6" t="s">
        <v>15</v>
      </c>
      <c r="G44" s="6" t="s">
        <v>21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72</v>
      </c>
      <c r="C45" s="6" t="s">
        <v>73</v>
      </c>
      <c r="D45" s="6" t="s">
        <v>14</v>
      </c>
      <c r="E45" s="6"/>
      <c r="F45" s="6" t="s">
        <v>15</v>
      </c>
      <c r="G45" s="6" t="s">
        <v>74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72</v>
      </c>
      <c r="C46" s="6" t="s">
        <v>75</v>
      </c>
      <c r="D46" s="6" t="s">
        <v>14</v>
      </c>
      <c r="E46" s="6"/>
      <c r="F46" s="6" t="s">
        <v>15</v>
      </c>
      <c r="G46" s="6" t="s">
        <v>76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72</v>
      </c>
      <c r="C47" s="6" t="s">
        <v>77</v>
      </c>
      <c r="D47" s="6" t="s">
        <v>14</v>
      </c>
      <c r="E47" s="6"/>
      <c r="F47" s="6" t="s">
        <v>15</v>
      </c>
      <c r="G47" s="6" t="s">
        <v>25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72</v>
      </c>
      <c r="C48" s="6" t="s">
        <v>78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79</v>
      </c>
    </row>
    <row r="54" spans="2:3" ht="15">
      <c r="B54" s="9" t="s">
        <v>80</v>
      </c>
      <c r="C54" s="9"/>
    </row>
    <row r="55" spans="2:3" ht="15">
      <c r="B55" t="s">
        <v>81</v>
      </c>
      <c r="C55" t="s">
        <v>82</v>
      </c>
    </row>
    <row r="56" spans="2:3" ht="15">
      <c r="B56" t="s">
        <v>83</v>
      </c>
      <c r="C56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2024-07-05T21:31:36Z</dcterms:created>
  <cp:category/>
  <cp:version/>
  <cp:contentType/>
  <cp:contentStatus/>
</cp:coreProperties>
</file>