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<sst xmlns="http://schemas.openxmlformats.org/spreadsheetml/2006/main" count="270" uniqueCount="50">
  <si>
    <t>Ítems del llamado Servicio de Publicación en Periódicos con ID: 276114</t>
  </si>
  <si>
    <t>LOTE NRO: 1</t>
  </si>
  <si>
    <t>PRESTACIÓN DE SERVICIOS DE PUBLICACIÓN EN EL DIARIO ABC COLOR,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</si>
  <si>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</si>
  <si>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</si>
  <si>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</si>
  <si>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</si>
  <si>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</si>
  <si>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</si>
  <si>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</si>
  <si>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</si>
  <si>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</si>
  <si>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</si>
  <si>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Servicio de publicación escrita precio por Espacio (columnas por centímetros) páginas indeterminadas, en blanco y negro, de lunes a sábados</t>
  </si>
  <si>
    <t>Centimetros</t>
  </si>
  <si>
    <t>1</t>
  </si>
  <si>
    <t/>
  </si>
  <si>
    <t>Servicio de publicación escrita precio por Espacio (columnas por centímetros) páginas indeterminadas, en blanco y negro, domingos y feriados</t>
  </si>
  <si>
    <t xml:space="preserve">Servicio de publicación escrita precio por Espacio (columnas por centímetros) páginas determinada par, en blanco y negro, de lunes a sábados </t>
  </si>
  <si>
    <t>Servicio de publicación escrita precio por Espacio (columnas por centímetros) páginas determinadas par,  en blanco y negro, domingos y feriados</t>
  </si>
  <si>
    <t>Servicio de publicación escrita precio por Espacio (columnas por centímetros) páginas determinadas impar, en blanco y negro, de lunes a sábados</t>
  </si>
  <si>
    <t>Servicio de publicación escrita precio por Espacio (columnas por centímetros) páginas determinadas impar, en blanco y negro, domingos y feriados</t>
  </si>
  <si>
    <t>Servicio de publicación de edictos judiciales (columna x centímetros), blanco y negro</t>
  </si>
  <si>
    <t>Servicio de publicación de avisos fúnebres, sin foto, medida mínima</t>
  </si>
  <si>
    <t>Unidad</t>
  </si>
  <si>
    <t>Servicio de publicación de avisos fúnebres, con foto, medida mínima</t>
  </si>
  <si>
    <t>Precio Total</t>
  </si>
  <si>
    <t>LOTE NRO: 2</t>
  </si>
  <si>
    <t>PRESTACIÓN DE SERVICIOS DE PUBLICACIÓN EN EL DIARIO ULTIMA HORA, Contrato Abierto: por Cantidad , Abastecimiento simultáneo: No</t>
  </si>
  <si>
    <t>Servicio de publicación escrita precio por Espacio (columnas por centímetros) páginas indeterminadas, blanco y negro, domingos y feriados</t>
  </si>
  <si>
    <t>Servicio de publicación escrita precio por Espacio (columnas por centímetros) páginas determinada par, blanco y negro,  de lunes a sábados</t>
  </si>
  <si>
    <t>Servicio de publicación escrita precio por Espacio (columnas por centímetros) páginas determinadas par, blanco y negro,  domingos y feriados</t>
  </si>
  <si>
    <t>Servicio de publicación escrita precio por Espacio (columnas por centímetros) páginas determinadas impar, blanco y negro, de lunes a sábados</t>
  </si>
  <si>
    <t>Servicio de publicación escrita precio por Espacio (columnas por centímetros) páginas determinadas impar, blanco y negro, domingos y feriados</t>
  </si>
  <si>
    <t>LOTE NRO: 3</t>
  </si>
  <si>
    <t>PRESTACIÓN DE SERVICIOS DE PUBLICACIÓN EN EL DIARIO LA NACION, Contrato Abierto: por Cantidad , Abastecimiento simultáneo: No</t>
  </si>
  <si>
    <t>Servicio de publicación escrita precio por Espacio (columnas por centímetros) páginas indeterminadas, blanco y negro, de lunes a sábados</t>
  </si>
  <si>
    <t>Servicio de publicación escrita precio por Espacio (columnas por centímetros) páginas determinada par, blanco y negro, de lunes a sábados</t>
  </si>
  <si>
    <t xml:space="preserve">Servicio de publicación escrita precio por Espacio (columnas por centímetros) páginas determinadas impar, blanco y negro, de lunes a sábados </t>
  </si>
  <si>
    <t>Servicio de publicación de edictos judiciales (columna x centímetros) blanco y negro</t>
  </si>
  <si>
    <t>LOTE NRO: 4</t>
  </si>
  <si>
    <t>PRESTACIÓN DE SERVICIOS DE PUBLICACIÓN EN EL DIARIO POPULAR, Contrato Abierto: por Cantidad , Abastecimiento simultáneo: No</t>
  </si>
  <si>
    <t xml:space="preserve">Servicio de publicación escrita precio por Espacio (columnas por centímetros) páginas determinadas impar, blanco y negro, de lunes a sábados. </t>
  </si>
  <si>
    <t>Servicio de publicación de edictos judiciales (columna x centímetros) blanco y negro.</t>
  </si>
  <si>
    <t>Publicacion en periodicos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</si>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</sst>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22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23</v>
      </c>
      <c r="D12" s="6" t="s">
        <v>24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12</v>
      </c>
      <c r="C13" s="6" t="s">
        <v>25</v>
      </c>
      <c r="D13" s="6" t="s">
        <v>24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ht="15">
      <c r="H14" t="s">
        <v>26</v>
      </c>
    </row>
    <row r="15" ht="15">
      <c r="A15" s="4" t="s">
        <v>27</v>
      </c>
    </row>
    <row r="16" ht="15">
      <c r="A16" s="8" t="s">
        <v>28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2</v>
      </c>
      <c r="B19" s="6" t="s">
        <v>12</v>
      </c>
      <c r="C19" s="6" t="s">
        <v>29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3</v>
      </c>
      <c r="B20" s="6" t="s">
        <v>12</v>
      </c>
      <c r="C20" s="6" t="s">
        <v>30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4</v>
      </c>
      <c r="B21" s="6" t="s">
        <v>12</v>
      </c>
      <c r="C21" s="6" t="s">
        <v>31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5</v>
      </c>
      <c r="B22" s="6" t="s">
        <v>12</v>
      </c>
      <c r="C22" s="6" t="s">
        <v>32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6</v>
      </c>
      <c r="B23" s="6" t="s">
        <v>12</v>
      </c>
      <c r="C23" s="6" t="s">
        <v>33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7</v>
      </c>
      <c r="B24" s="6" t="s">
        <v>12</v>
      </c>
      <c r="C24" s="6" t="s">
        <v>22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8</v>
      </c>
      <c r="B25" s="6" t="s">
        <v>12</v>
      </c>
      <c r="C25" s="6" t="s">
        <v>23</v>
      </c>
      <c r="D25" s="6" t="s">
        <v>24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9</v>
      </c>
      <c r="B26" s="6" t="s">
        <v>12</v>
      </c>
      <c r="C26" s="6" t="s">
        <v>25</v>
      </c>
      <c r="D26" s="6" t="s">
        <v>24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ht="15">
      <c r="H27" t="s">
        <v>26</v>
      </c>
    </row>
    <row r="28" ht="15">
      <c r="A28" s="4" t="s">
        <v>34</v>
      </c>
    </row>
    <row r="29" ht="15">
      <c r="A29" s="8" t="s">
        <v>35</v>
      </c>
    </row>
    <row r="30" spans="1:9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</row>
    <row r="31" spans="1:9" ht="15">
      <c r="A31" s="5">
        <v>1</v>
      </c>
      <c r="B31" s="6" t="s">
        <v>12</v>
      </c>
      <c r="C31" s="6" t="s">
        <v>36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</v>
      </c>
      <c r="B32" s="6" t="s">
        <v>12</v>
      </c>
      <c r="C32" s="6" t="s">
        <v>29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3</v>
      </c>
      <c r="B33" s="6" t="s">
        <v>12</v>
      </c>
      <c r="C33" s="6" t="s">
        <v>37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4</v>
      </c>
      <c r="B34" s="6" t="s">
        <v>12</v>
      </c>
      <c r="C34" s="6" t="s">
        <v>31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5</v>
      </c>
      <c r="B35" s="6" t="s">
        <v>12</v>
      </c>
      <c r="C35" s="6" t="s">
        <v>38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6</v>
      </c>
      <c r="B36" s="6" t="s">
        <v>12</v>
      </c>
      <c r="C36" s="6" t="s">
        <v>33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7</v>
      </c>
      <c r="B37" s="6" t="s">
        <v>12</v>
      </c>
      <c r="C37" s="6" t="s">
        <v>39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8</v>
      </c>
      <c r="B38" s="6" t="s">
        <v>12</v>
      </c>
      <c r="C38" s="6" t="s">
        <v>23</v>
      </c>
      <c r="D38" s="6" t="s">
        <v>24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9</v>
      </c>
      <c r="B39" s="6" t="s">
        <v>12</v>
      </c>
      <c r="C39" s="6" t="s">
        <v>25</v>
      </c>
      <c r="D39" s="6" t="s">
        <v>24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ht="15">
      <c r="H40" t="s">
        <v>26</v>
      </c>
    </row>
    <row r="41" ht="15">
      <c r="A41" s="4" t="s">
        <v>40</v>
      </c>
    </row>
    <row r="42" ht="15">
      <c r="A42" s="8" t="s">
        <v>41</v>
      </c>
    </row>
    <row r="43" spans="1:9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</row>
    <row r="44" spans="1:9" ht="15">
      <c r="A44" s="5">
        <v>1</v>
      </c>
      <c r="B44" s="6" t="s">
        <v>12</v>
      </c>
      <c r="C44" s="6" t="s">
        <v>36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2</v>
      </c>
      <c r="B45" s="6" t="s">
        <v>12</v>
      </c>
      <c r="C45" s="6" t="s">
        <v>29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3</v>
      </c>
      <c r="B46" s="6" t="s">
        <v>12</v>
      </c>
      <c r="C46" s="6" t="s">
        <v>37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4</v>
      </c>
      <c r="B47" s="6" t="s">
        <v>12</v>
      </c>
      <c r="C47" s="6" t="s">
        <v>31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5</v>
      </c>
      <c r="B48" s="6" t="s">
        <v>12</v>
      </c>
      <c r="C48" s="6" t="s">
        <v>42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6</v>
      </c>
      <c r="B49" s="6" t="s">
        <v>12</v>
      </c>
      <c r="C49" s="6" t="s">
        <v>33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7</v>
      </c>
      <c r="B50" s="6" t="s">
        <v>12</v>
      </c>
      <c r="C50" s="6" t="s">
        <v>43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8</v>
      </c>
      <c r="B51" s="6" t="s">
        <v>12</v>
      </c>
      <c r="C51" s="6" t="s">
        <v>23</v>
      </c>
      <c r="D51" s="6" t="s">
        <v>24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9</v>
      </c>
      <c r="B52" s="6" t="s">
        <v>12</v>
      </c>
      <c r="C52" s="6" t="s">
        <v>44</v>
      </c>
      <c r="D52" s="6" t="s">
        <v>24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ht="15">
      <c r="H53" t="s">
        <v>26</v>
      </c>
    </row>
    <row r="59" spans="2:3" ht="15">
      <c r="B59" s="9" t="s">
        <v>45</v>
      </c>
      <c r="C59" s="9"/>
    </row>
    <row r="60" spans="2:3" ht="15">
      <c r="B60" t="s">
        <v>46</v>
      </c>
      <c r="C60" t="s">
        <v>47</v>
      </c>
    </row>
    <row r="61" spans="2:3" ht="15">
      <c r="B61" t="s">
        <v>48</v>
      </c>
      <c r="C61" t="s">
        <v>49</v>
      </c>
    </row>
  </sheetData>
  <mergeCells count="9">
    <mergeCell ref="A1:L1"/>
    <mergeCell ref="A2:L2"/>
    <mergeCell ref="A3:K3"/>
    <mergeCell ref="A15:L15"/>
    <mergeCell ref="A16:K16"/>
    <mergeCell ref="A28:L28"/>
    <mergeCell ref="A29:K29"/>
    <mergeCell ref="A41:L41"/>
    <mergeCell ref="A42:K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2024-07-23T03:46:51Z</dcterms:created>
  <cp:category/>
  <cp:version/>
  <cp:contentType/>
  <cp:contentStatus/>
</cp:coreProperties>
</file>