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<sst xmlns="http://schemas.openxmlformats.org/spreadsheetml/2006/main" count="340" uniqueCount="54">
  <si>
    <t>Ítems del llamado CONSTRUCCION DE COMEDOR ESCOLAR CON COCINA EN LA ESCUELA DOMINGO MARTINEZ DE IRALA DE LA LOCALIDAD DE PUERTO GUARANI con ID: 276012</t>
  </si>
  <si>
    <t>CONSTRUCCION DE COMEDOR ESCOLAR CON COCINA EN LA ESCUELA DOMINGO MARTINEZ DE IRALA DE LA LOCALIDAD DE PUERTO GUARANI,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</si>
  <si>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</si>
  <si>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</si>
  <si>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</si>
  <si>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</si>
  <si>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</si>
  <si>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</si>
  <si>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</si>
  <si>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</si>
  <si>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</si>
  <si>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Metros cuadrados</t>
  </si>
  <si>
    <t>96</t>
  </si>
  <si>
    <t/>
  </si>
  <si>
    <t>Metros cúbicos</t>
  </si>
  <si>
    <t>48</t>
  </si>
  <si>
    <t>29</t>
  </si>
  <si>
    <t>Metro lineal</t>
  </si>
  <si>
    <t>73</t>
  </si>
  <si>
    <t>33</t>
  </si>
  <si>
    <t>Unidad</t>
  </si>
  <si>
    <t>2</t>
  </si>
  <si>
    <t>11</t>
  </si>
  <si>
    <t>43</t>
  </si>
  <si>
    <t>77</t>
  </si>
  <si>
    <t>85</t>
  </si>
  <si>
    <t>74</t>
  </si>
  <si>
    <t>23</t>
  </si>
  <si>
    <t>5</t>
  </si>
  <si>
    <t>1</t>
  </si>
  <si>
    <t>107</t>
  </si>
  <si>
    <t>75</t>
  </si>
  <si>
    <t>28</t>
  </si>
  <si>
    <t>12</t>
  </si>
  <si>
    <t>9</t>
  </si>
  <si>
    <t>6</t>
  </si>
  <si>
    <t>70</t>
  </si>
  <si>
    <t>25</t>
  </si>
  <si>
    <t>10</t>
  </si>
  <si>
    <t>14</t>
  </si>
  <si>
    <t>36</t>
  </si>
  <si>
    <t>3</t>
  </si>
  <si>
    <t>4</t>
  </si>
  <si>
    <t>80</t>
  </si>
  <si>
    <t>150</t>
  </si>
  <si>
    <t>8</t>
  </si>
  <si>
    <t>17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</si>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</sst>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17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17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20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17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17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17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20</v>
      </c>
      <c r="E19" t="s" s="5">
        <v>29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17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17</v>
      </c>
      <c r="E21" t="s" s="5">
        <v>15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30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31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32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27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17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17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20</v>
      </c>
      <c r="E28" t="s" s="5">
        <v>29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20</v>
      </c>
      <c r="E29" t="s" s="5">
        <v>29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20</v>
      </c>
      <c r="E30" t="s" s="5">
        <v>29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17</v>
      </c>
      <c r="E31" t="s" s="5">
        <v>21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17</v>
      </c>
      <c r="E32" t="s" s="5">
        <v>35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20</v>
      </c>
      <c r="E33" t="s" s="5">
        <v>29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20</v>
      </c>
      <c r="E34" t="s" s="5">
        <v>29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20</v>
      </c>
      <c r="E35" t="s" s="5">
        <v>29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27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17</v>
      </c>
      <c r="E39" t="s" s="5">
        <v>36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37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20</v>
      </c>
      <c r="E41" t="s" s="5">
        <v>21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20</v>
      </c>
      <c r="E42" t="s" s="5">
        <v>29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20</v>
      </c>
      <c r="E43" t="s" s="5">
        <v>29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38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38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17</v>
      </c>
      <c r="E46" t="s" s="5">
        <v>39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17</v>
      </c>
      <c r="E47" t="s" s="5">
        <v>40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20</v>
      </c>
      <c r="E48" t="s" s="5">
        <v>35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20</v>
      </c>
      <c r="E49" t="s" s="5">
        <v>28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20</v>
      </c>
      <c r="E50" t="s" s="5">
        <v>21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20</v>
      </c>
      <c r="E51" t="s" s="5">
        <v>21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20</v>
      </c>
      <c r="E52" t="s" s="5">
        <v>41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20</v>
      </c>
      <c r="E53" t="s" s="5">
        <v>42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20</v>
      </c>
      <c r="E54" t="s" s="5">
        <v>28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20</v>
      </c>
      <c r="E55" t="s" s="5">
        <v>21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20</v>
      </c>
      <c r="E56" t="s" s="5">
        <v>29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11</v>
      </c>
      <c r="E57" t="s" s="5">
        <v>31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17</v>
      </c>
      <c r="E58" t="s" s="5">
        <v>43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11</v>
      </c>
      <c r="E59" t="s" s="5">
        <v>44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11</v>
      </c>
      <c r="E60" t="s" s="5">
        <v>45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11</v>
      </c>
      <c r="E61" t="s" s="5">
        <v>46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11</v>
      </c>
      <c r="E62" t="s" s="5">
        <v>38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10</v>
      </c>
      <c r="D63" t="s" s="5">
        <v>17</v>
      </c>
      <c r="E63" t="s" s="5">
        <v>40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11</v>
      </c>
      <c r="E64" t="s" s="5">
        <v>32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11</v>
      </c>
      <c r="E65" t="s" s="5">
        <v>30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20</v>
      </c>
      <c r="E66" t="s" s="5">
        <v>21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20</v>
      </c>
      <c r="E67" t="s" s="5">
        <v>47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F69" t="s">
        <v>48</v>
      </c>
    </row>
    <row r="75">
      <c r="B75" t="s" s="8">
        <v>49</v>
      </c>
      <c r="C75" s="8"/>
    </row>
    <row r="76">
      <c r="B76" t="s">
        <v>50</v>
      </c>
      <c r="C76" t="s">
        <v>51</v>
      </c>
    </row>
    <row r="77">
      <c r="B77" t="s">
        <v>52</v>
      </c>
      <c r="C7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2024-09-26T22:00:15Z</dcterms:created>
  <dc:creator>Apache POI</dc:creator>
</cp:coreProperties>
</file>