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<sst xmlns="http://schemas.openxmlformats.org/spreadsheetml/2006/main" count="101" uniqueCount="40">
  <si>
    <t>Ítems del llamado ADQUISICION DE MAQUINARIAS Y EQUIPOS AGROPECUARIOS, INDUSTRIALES Y HERRAMIENTAS EN GENERAL con ID: 275709</t>
  </si>
  <si>
    <t>LOTE NRO: 1</t>
  </si>
  <si>
    <t>ADQUISICION DE MAQUINAS Y EQUIPOS AGROPECUARIOS, INDUSTRIALES Y HERRAMIENTAS EN GRAL,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</si>
  <si>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</si>
  <si>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</si>
  <si>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</si>
  <si>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</si>
  <si>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</si>
  <si>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</si>
  <si>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</si>
  <si>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</si>
  <si>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</si>
  <si>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</si>
  <si>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21101802-006</t>
  </si>
  <si>
    <t>Fumigador portatil</t>
  </si>
  <si>
    <t>Unidad</t>
  </si>
  <si>
    <t>1</t>
  </si>
  <si>
    <t/>
  </si>
  <si>
    <t>Precio Total</t>
  </si>
  <si>
    <t>LOTE NRO: 2</t>
  </si>
  <si>
    <t>25111507-001</t>
  </si>
  <si>
    <t>Embarcacion tipo lancha</t>
  </si>
  <si>
    <t>LOTE NRO: 3</t>
  </si>
  <si>
    <t>23171508-001</t>
  </si>
  <si>
    <t>Soldador electrico</t>
  </si>
  <si>
    <t>23171508-002</t>
  </si>
  <si>
    <t>Amoladora para metal electrico</t>
  </si>
  <si>
    <t>23101502-001</t>
  </si>
  <si>
    <t>Perforadora electrica</t>
  </si>
  <si>
    <t>23121614-003</t>
  </si>
  <si>
    <t xml:space="preserve">Maquina de coser industrial </t>
  </si>
  <si>
    <t>25191702-001</t>
  </si>
  <si>
    <t>Calibrador de neumaticos</t>
  </si>
  <si>
    <t>40151601-002</t>
  </si>
  <si>
    <t>Compresor de aire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</si>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</sst>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23</v>
      </c>
      <c r="C15" s="6" t="s">
        <v>24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25</v>
      </c>
      <c r="C16" s="6" t="s">
        <v>26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27</v>
      </c>
      <c r="C17" s="6" t="s">
        <v>28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29</v>
      </c>
      <c r="C18" s="6" t="s">
        <v>30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31</v>
      </c>
      <c r="C19" s="6" t="s">
        <v>32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33</v>
      </c>
      <c r="C20" s="6" t="s">
        <v>34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35</v>
      </c>
      <c r="C27" s="9"/>
    </row>
    <row r="28" spans="2:3" ht="15">
      <c r="B28" t="s">
        <v>36</v>
      </c>
      <c r="C28" t="s">
        <v>37</v>
      </c>
    </row>
    <row r="29" spans="2:3" ht="15">
      <c r="B29" t="s">
        <v>38</v>
      </c>
      <c r="C29" t="s">
        <v>39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2024-07-29T07:22:14Z</dcterms:created>
  <cp:category/>
  <cp:version/>
  <cp:contentType/>
  <cp:contentStatus/>
</cp:coreProperties>
</file>