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<sst xmlns="http://schemas.openxmlformats.org/spreadsheetml/2006/main" count="155" uniqueCount="35">
  <si>
    <t>Ítems del llamado Restauración y/o Reparación de Edificio con ID: 275603</t>
  </si>
  <si>
    <t>Restauración y/o Reparación de Edificio,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</si>
  <si>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</si>
  <si>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</si>
  <si>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</si>
  <si>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</si>
  <si>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</si>
  <si>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</si>
  <si>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</si>
  <si>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</si>
  <si>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</si>
  <si>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72102802-001</t>
  </si>
  <si>
    <t>Pintura Exterior</t>
  </si>
  <si>
    <t>Metros cuadrados</t>
  </si>
  <si>
    <t>1</t>
  </si>
  <si>
    <t/>
  </si>
  <si>
    <t>Pintura Interior</t>
  </si>
  <si>
    <t>Cambio de Pisos</t>
  </si>
  <si>
    <t>Reparación de Grietas y Fisuras en Paredes</t>
  </si>
  <si>
    <t>Tratamientos de Humedad</t>
  </si>
  <si>
    <t>Reparaciones de Baño</t>
  </si>
  <si>
    <t>Unidad</t>
  </si>
  <si>
    <t>Reparación de motobomba</t>
  </si>
  <si>
    <t>Pinturas de Rejas Metálicas y Parasol Metálico</t>
  </si>
  <si>
    <t>Puerta de Vidrio</t>
  </si>
  <si>
    <t>Reparación y Pintura de Portón Metálico</t>
  </si>
  <si>
    <t>Cambio de Pisos en Vereda</t>
  </si>
  <si>
    <t>Bocas de Tomas Eléctricos</t>
  </si>
  <si>
    <t>Protección de Equipos de Ascensor en la Sala de Maquinas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</si>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</sst>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17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18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11</v>
      </c>
      <c r="C8" s="6" t="s">
        <v>19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11</v>
      </c>
      <c r="C9" s="6" t="s">
        <v>20</v>
      </c>
      <c r="D9" s="6" t="s">
        <v>21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11</v>
      </c>
      <c r="C10" s="6" t="s">
        <v>20</v>
      </c>
      <c r="D10" s="6" t="s">
        <v>21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11</v>
      </c>
      <c r="C11" s="6" t="s">
        <v>20</v>
      </c>
      <c r="D11" s="6" t="s">
        <v>21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11</v>
      </c>
      <c r="C12" s="6" t="s">
        <v>20</v>
      </c>
      <c r="D12" s="6" t="s">
        <v>21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11</v>
      </c>
      <c r="C13" s="6" t="s">
        <v>22</v>
      </c>
      <c r="D13" s="6" t="s">
        <v>21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11</v>
      </c>
      <c r="C14" s="6" t="s">
        <v>23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11</v>
      </c>
      <c r="C15" s="6" t="s">
        <v>23</v>
      </c>
      <c r="D15" s="6" t="s">
        <v>13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11</v>
      </c>
      <c r="C16" s="6" t="s">
        <v>24</v>
      </c>
      <c r="D16" s="6" t="s">
        <v>21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11</v>
      </c>
      <c r="C17" s="6" t="s">
        <v>24</v>
      </c>
      <c r="D17" s="6" t="s">
        <v>21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11</v>
      </c>
      <c r="C18" s="6" t="s">
        <v>24</v>
      </c>
      <c r="D18" s="6" t="s">
        <v>21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11</v>
      </c>
      <c r="C19" s="6" t="s">
        <v>24</v>
      </c>
      <c r="D19" s="6" t="s">
        <v>21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11</v>
      </c>
      <c r="C20" s="6" t="s">
        <v>24</v>
      </c>
      <c r="D20" s="6" t="s">
        <v>21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11</v>
      </c>
      <c r="C21" s="6" t="s">
        <v>25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11</v>
      </c>
      <c r="C22" s="6" t="s">
        <v>25</v>
      </c>
      <c r="D22" s="6" t="s">
        <v>21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11</v>
      </c>
      <c r="C23" s="6" t="s">
        <v>26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11</v>
      </c>
      <c r="C24" s="6" t="s">
        <v>27</v>
      </c>
      <c r="D24" s="6" t="s">
        <v>21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11</v>
      </c>
      <c r="C25" s="6" t="s">
        <v>27</v>
      </c>
      <c r="D25" s="6" t="s">
        <v>21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11</v>
      </c>
      <c r="C26" s="6" t="s">
        <v>28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ht="15">
      <c r="H27" t="s">
        <v>29</v>
      </c>
    </row>
    <row r="33" spans="2:3" ht="15">
      <c r="B33" s="9" t="s">
        <v>30</v>
      </c>
      <c r="C33" s="9"/>
    </row>
    <row r="34" spans="2:3" ht="15">
      <c r="B34" t="s">
        <v>31</v>
      </c>
      <c r="C34" t="s">
        <v>32</v>
      </c>
    </row>
    <row r="35" spans="2:3" ht="15">
      <c r="B35" t="s">
        <v>33</v>
      </c>
      <c r="C35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2024-07-22T20:20:29Z</dcterms:created>
  <cp:category/>
  <cp:version/>
  <cp:contentType/>
  <cp:contentStatus/>
</cp:coreProperties>
</file>