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<sst xmlns="http://schemas.openxmlformats.org/spreadsheetml/2006/main" count="51" uniqueCount="30">
  <si>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Ítems del llamado Servicio de Consultoria con ID: 275536</t>
  </si>
  <si>
    <t>LOTE NRO: 1</t>
  </si>
  <si>
    <t>Servicio de Consultoria-Asesoria Juridica,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</si>
  <si>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</si>
  <si>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</si>
  <si>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</si>
  <si>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</si>
  <si>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</si>
  <si>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</si>
  <si>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</si>
  <si>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</si>
  <si>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</si>
  <si>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</si>
  <si>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10</t>
  </si>
  <si>
    <t/>
  </si>
  <si>
    <t>Precio Total</t>
  </si>
  <si>
    <t>LOTE NRO: 2</t>
  </si>
  <si>
    <t>servicio de Consultoria-Asesoria Obras , Contrato Abierto: No , Abastecimiento simultáneo: No</t>
  </si>
  <si>
    <t>80101507-9994</t>
  </si>
  <si>
    <t>Consultoría para diseño/construccion de obras viales/pavimentacion</t>
  </si>
  <si>
    <t>1</t>
  </si>
  <si>
    <t>LOTE NRO: 3</t>
  </si>
  <si>
    <t>Servicio de Consultoria- Asesoria agropecuaria, Contrato Abierto: No , Abastecimiento simultáneo: No</t>
  </si>
  <si>
    <t>80101507-005</t>
  </si>
  <si>
    <t>Consultoria para elaboracion / evaluacion / monitoreo de programas / proyectos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</si>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</sst>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20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21</v>
      </c>
    </row>
    <row r="13" ht="15">
      <c r="A13" s="8" t="s">
        <v>22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23</v>
      </c>
      <c r="C15" s="6" t="s">
        <v>24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2024-07-25T21:16:49Z</dcterms:created>
  <cp:category/>
  <cp:version/>
  <cp:contentType/>
  <cp:contentStatus/>
</cp:coreProperties>
</file>