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<sst xmlns="http://schemas.openxmlformats.org/spreadsheetml/2006/main" count="290" uniqueCount="88">
  <si>
    <t>Ítems del llamado ADQUISICION DE EQUIPOS INFORMATICOS -ACONDICIONADORES DE AIRE Y EQUIPOS VARIOS. con ID: 275034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</si>
  <si>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</si>
  <si>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</si>
  <si>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</si>
  <si>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</si>
  <si>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</si>
  <si>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</si>
  <si>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</si>
  <si>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</si>
  <si>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</si>
  <si>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</si>
  <si>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</si>
  <si>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43201803-002</t>
  </si>
  <si>
    <t>Memoria externa de 1 tbites</t>
  </si>
  <si>
    <t>Unidad</t>
  </si>
  <si>
    <t>No</t>
  </si>
  <si>
    <t>1</t>
  </si>
  <si>
    <t/>
  </si>
  <si>
    <t>43212102-001</t>
  </si>
  <si>
    <t>Impresora matrixial LX300</t>
  </si>
  <si>
    <t>44101601-001</t>
  </si>
  <si>
    <t>Guillotina manual</t>
  </si>
  <si>
    <t>43212110-001</t>
  </si>
  <si>
    <t>Impresora multifuncional</t>
  </si>
  <si>
    <t>10</t>
  </si>
  <si>
    <t>43211508-001</t>
  </si>
  <si>
    <t>PC de Escritorio</t>
  </si>
  <si>
    <t>26121609-001</t>
  </si>
  <si>
    <t>CABLE UTP CAT.6 Conductor de cobre puro. Rollo de 305 metros</t>
  </si>
  <si>
    <t>5</t>
  </si>
  <si>
    <t>43222610-001</t>
  </si>
  <si>
    <t>Switch para red de 16 puertos 101001000</t>
  </si>
  <si>
    <t>Switch para red de 8 puertos 101001000</t>
  </si>
  <si>
    <t>39121429-001</t>
  </si>
  <si>
    <t>Conectores RJ45 Paquete de 100 unidades</t>
  </si>
  <si>
    <t>26121607-999</t>
  </si>
  <si>
    <t>Conversor de medios Fibra optica</t>
  </si>
  <si>
    <t>8</t>
  </si>
  <si>
    <t>43211904-9999</t>
  </si>
  <si>
    <t>Monitor LED 19</t>
  </si>
  <si>
    <t>12</t>
  </si>
  <si>
    <t>Monitor Digital LED 22</t>
  </si>
  <si>
    <t>43211606-9999</t>
  </si>
  <si>
    <t>Presentador Multimedia Inalambrico</t>
  </si>
  <si>
    <t>3</t>
  </si>
  <si>
    <t>43211706-002</t>
  </si>
  <si>
    <t>Teclado Español para computadora USB</t>
  </si>
  <si>
    <t>20</t>
  </si>
  <si>
    <t>43211706-003</t>
  </si>
  <si>
    <t>Teclado Español para computadora PS2</t>
  </si>
  <si>
    <t>43211708-003</t>
  </si>
  <si>
    <t>Mouse optico USB</t>
  </si>
  <si>
    <t>43211708-002</t>
  </si>
  <si>
    <t>Mouse optico PS2</t>
  </si>
  <si>
    <t>Mouse optico inalambrico</t>
  </si>
  <si>
    <t>43211606-010</t>
  </si>
  <si>
    <t>LectorGrabador de DVD externo USB</t>
  </si>
  <si>
    <t>26111501-011</t>
  </si>
  <si>
    <t>Rack externo USB para discos SATA</t>
  </si>
  <si>
    <t>Rack cerrado de pared para equipos de red</t>
  </si>
  <si>
    <t>43212105-002</t>
  </si>
  <si>
    <t>Impresora Laser A4</t>
  </si>
  <si>
    <t>6</t>
  </si>
  <si>
    <t>43212111-001</t>
  </si>
  <si>
    <t>Impresora para tarjetas de identificacion PVC</t>
  </si>
  <si>
    <t>43201803-001</t>
  </si>
  <si>
    <t>Disco Duro SATA 500Gb 7200rmp</t>
  </si>
  <si>
    <t>Disco Duro SATA 1Tb 7200rmp</t>
  </si>
  <si>
    <t>Disco Duro IDE 250Gb 7200rmp</t>
  </si>
  <si>
    <t>32101699-998</t>
  </si>
  <si>
    <t>Memoria DDR2 de 2Gb</t>
  </si>
  <si>
    <t>Memoria DDR400 de 1Gb</t>
  </si>
  <si>
    <t>44103121-054</t>
  </si>
  <si>
    <t>FUENTE DE ALIMENTACION ATX 500 WATS ATX 2024 pines</t>
  </si>
  <si>
    <t>40101701-002</t>
  </si>
  <si>
    <t>Acondicionadores de Aire Tipo Split de 72.000 BTU</t>
  </si>
  <si>
    <t>Acondicionadores de Aire Tipo Split de 60.000 BTU</t>
  </si>
  <si>
    <t>7</t>
  </si>
  <si>
    <t>Acondicionadores de Aire Tipo Split de 48.000 BTU</t>
  </si>
  <si>
    <t>11</t>
  </si>
  <si>
    <t>Acondicionadores de Aire Tipo Split de 24.000 BTU</t>
  </si>
  <si>
    <t>Acondicionadores de Aire Tipo Split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</si>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</sst>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54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59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67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68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24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71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78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80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81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2024-07-21T12:20:03Z</dcterms:created>
  <cp:category/>
  <cp:version/>
  <cp:contentType/>
  <cp:contentStatus/>
</cp:coreProperties>
</file>