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<sst xmlns="http://schemas.openxmlformats.org/spreadsheetml/2006/main" count="154" uniqueCount="62">
  <si>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ADQUISICION DE ARTICULOS ELECTRICOS con ID: 274999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</si>
  <si>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</si>
  <si>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</si>
  <si>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</si>
  <si>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</si>
  <si>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</si>
  <si>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</si>
  <si>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</si>
  <si>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</si>
  <si>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</si>
  <si>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</si>
  <si>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</si>
  <si>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39101605-001</t>
  </si>
  <si>
    <t>TUBOS FLUORECENTES DE 40 W</t>
  </si>
  <si>
    <t>Unidad</t>
  </si>
  <si>
    <t>No</t>
  </si>
  <si>
    <t>100</t>
  </si>
  <si>
    <t/>
  </si>
  <si>
    <t>TUBOS FLUORECENTES DE 20 W</t>
  </si>
  <si>
    <t>300</t>
  </si>
  <si>
    <t>39111501-002</t>
  </si>
  <si>
    <t>ARRANCADORES</t>
  </si>
  <si>
    <t>39121402-005</t>
  </si>
  <si>
    <t>FICHAS HEMBRAS</t>
  </si>
  <si>
    <t>40</t>
  </si>
  <si>
    <t>39121402-004</t>
  </si>
  <si>
    <t>FICHAS MACHOS</t>
  </si>
  <si>
    <t>39121402-001</t>
  </si>
  <si>
    <t>FICHA TRIPLE</t>
  </si>
  <si>
    <t>30</t>
  </si>
  <si>
    <t>31201502-003</t>
  </si>
  <si>
    <t>CINTA AISLADORA GRANDE</t>
  </si>
  <si>
    <t>26111703-003</t>
  </si>
  <si>
    <t>BATERIA 90 AMP. - 12 V</t>
  </si>
  <si>
    <t>6</t>
  </si>
  <si>
    <t>26121635-001</t>
  </si>
  <si>
    <t>CABLES 2 X1 TIPO CORDON POR ROLLO</t>
  </si>
  <si>
    <t>2</t>
  </si>
  <si>
    <t>CABLES 2 X2 TIPO CORDON POR ROLLO</t>
  </si>
  <si>
    <t>39101602-009</t>
  </si>
  <si>
    <t>TUBO ALOGENO BLV 100 W</t>
  </si>
  <si>
    <t>20</t>
  </si>
  <si>
    <t>39101601-002</t>
  </si>
  <si>
    <t>LAMPARA BAJO CONSUMO 2P</t>
  </si>
  <si>
    <t>39121602-001</t>
  </si>
  <si>
    <t>LLAVE TERMO MAGNÉTICA DE 32 AMP CON RIELERA</t>
  </si>
  <si>
    <t>14</t>
  </si>
  <si>
    <t>LLAVE TERMO MAGNÉTICA DE 16 AMP.  CON RIELERA</t>
  </si>
  <si>
    <t>12</t>
  </si>
  <si>
    <t>26111702-002</t>
  </si>
  <si>
    <t>PILA PARA CONTROL REMOTO DE PORTON ELECTICO</t>
  </si>
  <si>
    <t>10</t>
  </si>
  <si>
    <t>39111501-003</t>
  </si>
  <si>
    <t>REACTANCIA DE 40 W</t>
  </si>
  <si>
    <t>39111501-007</t>
  </si>
  <si>
    <t>ZOCALO POR PARES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</si>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</sst>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2024-08-15T05:21:45Z</dcterms:created>
  <cp:category/>
  <cp:version/>
  <cp:contentType/>
  <cp:contentStatus/>
</cp:coreProperties>
</file>