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<sst xmlns="http://schemas.openxmlformats.org/spreadsheetml/2006/main" count="61" uniqueCount="34">
  <si>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Ítems del llamado Mantenimiento y reparacion de acondicionadores de aire con ID: 274560</t>
  </si>
  <si>
    <t>Mantenimiento y reparacion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</si>
  <si>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</si>
  <si>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</si>
  <si>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</si>
  <si>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</si>
  <si>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</si>
  <si>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</si>
  <si>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</si>
  <si>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</si>
  <si>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</si>
  <si>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 (Equipos de Aire Acondicionado Tipo Individual o de Ventana Capacidad BTU 12,000)</t>
  </si>
  <si>
    <t>Unidad</t>
  </si>
  <si>
    <t>14</t>
  </si>
  <si>
    <t/>
  </si>
  <si>
    <t>REPARACION Y MANTENIMIENTO DE AIRE ACONDICIONADO (Equipos de Aire Acondicionado Tipo Individual o de Ventana Capacidad BTU 18,000)</t>
  </si>
  <si>
    <t>2</t>
  </si>
  <si>
    <t>REPARACION Y MANTENIMIENTO DE AIRE ACONDICIONADO (Equipos de Aire Acondicionado Tipo Split Capacidad BTU 9,000)</t>
  </si>
  <si>
    <t>7</t>
  </si>
  <si>
    <t>REPARACION Y MANTENIMIENTO DE AIRE ACONDICIONADO (Equipos de Aire Acondicionado Tipo Split Capacidad BTU 12,000</t>
  </si>
  <si>
    <t>5</t>
  </si>
  <si>
    <t>REPARACION Y MANTENIMIENTO DE AIRE ACONDICIONADO (Equipos de Aire Acondicionado Tipo Split Capacidad BTU 18,000</t>
  </si>
  <si>
    <t>3</t>
  </si>
  <si>
    <t>REPARACION Y MANTENIMIENTO DE AIRE ACONDICIONADO (Equipos de Aire Acondicionado Tipo Split Capacidad BTU 24,000)</t>
  </si>
  <si>
    <t>REPARACION Y MANTENIMIENTO DE AIRE ACONDICIONADO (Equipos de Aire Acondicionado Tipo Split Capacidad BTU 26,000)</t>
  </si>
  <si>
    <t>11</t>
  </si>
  <si>
    <t>REPARACION Y MANTENIMIENTO DE AIRE ACONDICIONADO (Equipos de Aire Acondicionado Tipo Split Techo Capacidad BTU 60,000)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</si>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</sst>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/>
      <c r="F11" s="6" t="s">
        <v>25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ht="15">
      <c r="G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2024-07-29T17:26:24Z</dcterms:created>
  <cp:category/>
  <cp:version/>
  <cp:contentType/>
  <cp:contentStatus/>
</cp:coreProperties>
</file>