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<sst xmlns="http://schemas.openxmlformats.org/spreadsheetml/2006/main" count="123" uniqueCount="38">
  <si>
    <t>Ítems del llamado Locacion de inmueble para Centro de Atencion con ID: 274384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</si>
  <si>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</si>
  <si>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</si>
  <si>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</si>
  <si>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</si>
  <si>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</si>
  <si>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</si>
  <si>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</si>
  <si>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</si>
  <si>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</si>
  <si>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PARA CAC PILAR</t>
  </si>
  <si>
    <t>Mes</t>
  </si>
  <si>
    <t>No</t>
  </si>
  <si>
    <t>12</t>
  </si>
  <si>
    <t/>
  </si>
  <si>
    <t>ALQUILER DE OFICINA PARA CAC J. A. SALDIVAR</t>
  </si>
  <si>
    <t xml:space="preserve">ALQUILER DE OFICINA PARA CAC QUINDY </t>
  </si>
  <si>
    <t>ALQUILER DE OFICINA PARA CAC  ITAPUA POTY</t>
  </si>
  <si>
    <t>ALQUILER DE OFICINA PARA CAC EDELIRA</t>
  </si>
  <si>
    <t>ALQUILER DE OFICINA PARA CAC  J.  L. MALLORQUIN</t>
  </si>
  <si>
    <t>ALQUILER DE OFICINA PARA CAC  MARIA AUXILIADORA</t>
  </si>
  <si>
    <t>ALQUILER DE OFICINA PARA CAC  SAN PEDRO DEL PARANA</t>
  </si>
  <si>
    <t>ALQUILER DE OFICINA PARA CAC  COLONIA INDEPENDENCIA</t>
  </si>
  <si>
    <t>ALQUILER DE OFICINA PARA CAC  YHU</t>
  </si>
  <si>
    <t>ALQUILER DE OFICINA PARA CAC  ITURBE</t>
  </si>
  <si>
    <t>ALQUILER DE OFICINA PARA CAC  J. E. ESTIGARRIBIA</t>
  </si>
  <si>
    <t>ALQUILER DE OFICINA PARA CAC  GENERAL AQUINO</t>
  </si>
  <si>
    <t>ALQUILER DE OFICINA PARA CAC  SAN ESTANISLAO GERENCIA</t>
  </si>
  <si>
    <t>ALQUILER DE OFICINA PARA CAC SAN ESTANISLAO CENTRO DE ATENCION</t>
  </si>
  <si>
    <t>ALQUILER DE OFICINA PARA CAC SANTA ROSA DEL AGUARAY</t>
  </si>
  <si>
    <t>ALQUILER DE OFICINA PARA CAC  LOMA PLATA</t>
  </si>
  <si>
    <t>ALQUILER DE OFICINA PARA CAC  VILLA HAYES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</si>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</sst>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24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25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27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28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29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30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31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2" ht="15">
      <c r="G22" t="s">
        <v>32</v>
      </c>
    </row>
    <row r="26" spans="2:3" ht="15">
      <c r="B26" s="9" t="s">
        <v>33</v>
      </c>
      <c r="C26" s="9"/>
    </row>
    <row r="27" spans="2:3" ht="15">
      <c r="B27" t="s">
        <v>34</v>
      </c>
      <c r="C27" t="s">
        <v>35</v>
      </c>
    </row>
    <row r="28" spans="2:3" ht="15">
      <c r="B28" t="s">
        <v>36</v>
      </c>
      <c r="C2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2024-07-21T20:27:48Z</dcterms:created>
  <cp:category/>
  <cp:version/>
  <cp:contentType/>
  <cp:contentStatus/>
</cp:coreProperties>
</file>