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<sst xmlns="http://schemas.openxmlformats.org/spreadsheetml/2006/main" count="74" uniqueCount="37">
  <si>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CD 98/2014 - ADQUISICION DE INSUMOS PARA ACREDITACIONES DEL BCP con ID: 274383</t>
  </si>
  <si>
    <t>LOTE NRO: 1</t>
  </si>
  <si>
    <t>LOTE 1 - PLASTIFICADOS PARA ACREDITACIONES,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</si>
  <si>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</si>
  <si>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</si>
  <si>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</si>
  <si>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</si>
  <si>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</si>
  <si>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</si>
  <si>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</si>
  <si>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</si>
  <si>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</si>
  <si>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</si>
  <si>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44122002-002</t>
  </si>
  <si>
    <t>Plastico para plastificados de credenciales 130 x 180 mm</t>
  </si>
  <si>
    <t>Unidad</t>
  </si>
  <si>
    <t>950</t>
  </si>
  <si>
    <t/>
  </si>
  <si>
    <t>Plastico para plastificados de credenciales 65 x 95 mm</t>
  </si>
  <si>
    <t>1.000</t>
  </si>
  <si>
    <t>44122002-001</t>
  </si>
  <si>
    <t>BROCHES PORTA GAFETES METALICOS</t>
  </si>
  <si>
    <t>800</t>
  </si>
  <si>
    <t>UNIDADES DE ACRILICOS PARA PORTA GAFETES</t>
  </si>
  <si>
    <t>3</t>
  </si>
  <si>
    <t>Precio Total</t>
  </si>
  <si>
    <t>LOTE NRO: 2</t>
  </si>
  <si>
    <t>LOTE 2 - PORTANOMBRES, Contrato Abierto: No , Abastecimiento simultáneo: No</t>
  </si>
  <si>
    <t>Porta Nombre de Mesa</t>
  </si>
  <si>
    <t>100</t>
  </si>
  <si>
    <t>Porta Nombre de Solapa</t>
  </si>
  <si>
    <t>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</si>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</sst>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20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20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25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2024-07-22T22:20:22Z</dcterms:created>
  <cp:category/>
  <cp:version/>
  <cp:contentType/>
  <cp:contentStatus/>
</cp:coreProperties>
</file>