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<sst xmlns="http://schemas.openxmlformats.org/spreadsheetml/2006/main" count="354" uniqueCount="49">
  <si>
    <t>Ítems del llamado Mantenimiento Preventivo y Reparador de Equipos de Transporte con ID: 274218</t>
  </si>
  <si>
    <t>LOTE NRO: 1</t>
  </si>
  <si>
    <t>Camionetas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</si>
  <si>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</si>
  <si>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</si>
  <si>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</si>
  <si>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</si>
  <si>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</si>
  <si>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</si>
  <si>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</si>
  <si>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</si>
  <si>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</si>
  <si>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</si>
  <si>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</si>
  <si>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</si>
  <si>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</si>
  <si>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</si>
  <si>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78180101-014</t>
  </si>
  <si>
    <t>Serv. de mant. y reparacion de Motor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</si>
  <si>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</si>
  <si>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</si>
  <si>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</si>
  <si>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</si>
  <si>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</si>
  <si>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</si>
  <si>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</si>
  <si>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</si>
  <si>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</si>
  <si>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</si>
  <si>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</si>
  <si>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</si>
  <si>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</si>
  <si>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</si>
  <si>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</si>
  <si>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</si>
  <si>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</si>
  <si>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</si>
  <si>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76111801-001</t>
  </si>
  <si>
    <t>Lavado completo de vehículo</t>
  </si>
  <si>
    <t>Precio Total</t>
  </si>
  <si>
    <t>LOTE NRO: 2</t>
  </si>
  <si>
    <t>Camioneta Nissan Frontier, Contrato Abierto: por Cantidad , Abastecimiento simultáneo: No</t>
  </si>
  <si>
    <t>LOTE NRO: 3</t>
  </si>
  <si>
    <t>Camioneta Hyundai Mod.H1,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</si>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</sst>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17</v>
      </c>
      <c r="C26" t="s" s="5">
        <v>18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31</v>
      </c>
      <c r="C27" t="s" s="5">
        <v>32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33</v>
      </c>
      <c r="C28" t="s" s="5">
        <v>34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35</v>
      </c>
      <c r="C29" t="s" s="5">
        <v>36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39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6.0</v>
      </c>
      <c r="B40" t="s" s="5">
        <v>25</v>
      </c>
      <c r="C40" t="s" s="5">
        <v>26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7.0</v>
      </c>
      <c r="B41" t="s" s="5">
        <v>27</v>
      </c>
      <c r="C41" t="s" s="5">
        <v>28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8.0</v>
      </c>
      <c r="B42" t="s" s="5">
        <v>29</v>
      </c>
      <c r="C42" t="s" s="5">
        <v>30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9.0</v>
      </c>
      <c r="B43" t="s" s="5">
        <v>17</v>
      </c>
      <c r="C43" t="s" s="5">
        <v>18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10.0</v>
      </c>
      <c r="B44" t="s" s="5">
        <v>31</v>
      </c>
      <c r="C44" t="s" s="5">
        <v>32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11.0</v>
      </c>
      <c r="B45" t="s" s="5">
        <v>33</v>
      </c>
      <c r="C45" t="s" s="5">
        <v>34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12.0</v>
      </c>
      <c r="B46" t="s" s="5">
        <v>35</v>
      </c>
      <c r="C46" t="s" s="5">
        <v>36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13.0</v>
      </c>
      <c r="B47" t="s" s="5">
        <v>37</v>
      </c>
      <c r="C47" t="s" s="5">
        <v>38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39</v>
      </c>
    </row>
    <row r="49">
      <c r="A49" s="3" t="s">
        <v>42</v>
      </c>
    </row>
    <row r="50">
      <c r="A50" s="7" t="s">
        <v>43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17</v>
      </c>
      <c r="C53" t="s" s="5">
        <v>18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19</v>
      </c>
      <c r="C54" t="s" s="5">
        <v>20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4.0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5.0</v>
      </c>
      <c r="B56" t="s" s="5">
        <v>23</v>
      </c>
      <c r="C56" t="s" s="5">
        <v>24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6.0</v>
      </c>
      <c r="B57" t="s" s="5">
        <v>25</v>
      </c>
      <c r="C57" t="s" s="5">
        <v>26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7.0</v>
      </c>
      <c r="B58" t="s" s="5">
        <v>27</v>
      </c>
      <c r="C58" t="s" s="5">
        <v>28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8.0</v>
      </c>
      <c r="B59" t="s" s="5">
        <v>29</v>
      </c>
      <c r="C59" t="s" s="5">
        <v>30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9.0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10.0</v>
      </c>
      <c r="B61" t="s" s="5">
        <v>31</v>
      </c>
      <c r="C61" t="s" s="5">
        <v>32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11.0</v>
      </c>
      <c r="B62" t="s" s="5">
        <v>33</v>
      </c>
      <c r="C62" t="s" s="5">
        <v>34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12.0</v>
      </c>
      <c r="B63" t="s" s="5">
        <v>35</v>
      </c>
      <c r="C63" t="s" s="5">
        <v>36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13.0</v>
      </c>
      <c r="B64" t="s" s="5">
        <v>37</v>
      </c>
      <c r="C64" t="s" s="5">
        <v>38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39</v>
      </c>
    </row>
    <row r="71">
      <c r="B71" t="s" s="8">
        <v>44</v>
      </c>
      <c r="C71" s="8"/>
    </row>
    <row r="72">
      <c r="B72" t="s">
        <v>45</v>
      </c>
      <c r="C72" t="s">
        <v>46</v>
      </c>
    </row>
    <row r="73">
      <c r="B73" t="s">
        <v>47</v>
      </c>
      <c r="C73" t="s">
        <v>48</v>
      </c>
    </row>
  </sheetData>
  <mergeCells>
    <mergeCell ref="A1:L1"/>
    <mergeCell ref="A2:L2"/>
    <mergeCell ref="A3:K3"/>
    <mergeCell ref="A32:L32"/>
    <mergeCell ref="A33:K3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2024-10-07T00:00:29Z</dcterms:created>
  <dc:creator>Apache POI</dc:creator>
</cp:coreProperties>
</file>