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<sst xmlns="http://schemas.openxmlformats.org/spreadsheetml/2006/main" count="270" uniqueCount="103">
  <si>
    <t>Ítems del llamado ADQUISICION DE UTILES DE OFICINA con ID: 274186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</si>
  <si>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</si>
  <si>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</si>
  <si>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</si>
  <si>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</si>
  <si>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</si>
  <si>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</si>
  <si>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</si>
  <si>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</si>
  <si>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</si>
  <si>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</si>
  <si>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</si>
  <si>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</si>
  <si>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</si>
  <si>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</si>
  <si>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50</t>
  </si>
  <si>
    <t/>
  </si>
  <si>
    <t>100</t>
  </si>
  <si>
    <t>14111610-003</t>
  </si>
  <si>
    <t xml:space="preserve">Cartulina de hilo </t>
  </si>
  <si>
    <t>300</t>
  </si>
  <si>
    <t>31201510-004</t>
  </si>
  <si>
    <t>Cinta adhesiva de papel</t>
  </si>
  <si>
    <t>10</t>
  </si>
  <si>
    <t>31201517-001</t>
  </si>
  <si>
    <t xml:space="preserve">Cinta adhesiva p/embalaje </t>
  </si>
  <si>
    <t>43201811-001</t>
  </si>
  <si>
    <t>DVD grabables</t>
  </si>
  <si>
    <t>5</t>
  </si>
  <si>
    <t>44101716-001</t>
  </si>
  <si>
    <t>Perforadora</t>
  </si>
  <si>
    <t>60</t>
  </si>
  <si>
    <t>44121624-001</t>
  </si>
  <si>
    <t xml:space="preserve">Regla plastica </t>
  </si>
  <si>
    <t>44121612-003</t>
  </si>
  <si>
    <t>Cutter mango de plastico grande</t>
  </si>
  <si>
    <t>20</t>
  </si>
  <si>
    <t>44121615-001</t>
  </si>
  <si>
    <t>Presilladora</t>
  </si>
  <si>
    <t>44121619-001</t>
  </si>
  <si>
    <t>Sacapunta</t>
  </si>
  <si>
    <t>44121621-001</t>
  </si>
  <si>
    <t>Almohadilla para tinta</t>
  </si>
  <si>
    <t>25</t>
  </si>
  <si>
    <t>44121704-001</t>
  </si>
  <si>
    <t xml:space="preserve">Boligrafo comun </t>
  </si>
  <si>
    <t>44102606-001</t>
  </si>
  <si>
    <t>Cinta para maquina de escribir electronica</t>
  </si>
  <si>
    <t>40</t>
  </si>
  <si>
    <t>44121708-001</t>
  </si>
  <si>
    <t>Marcador para pizarra acrilica</t>
  </si>
  <si>
    <t>44121708-009</t>
  </si>
  <si>
    <t>Marcador permanente punta media</t>
  </si>
  <si>
    <t>44121714-001</t>
  </si>
  <si>
    <t>Gomitas para billetes</t>
  </si>
  <si>
    <t>44121802-002</t>
  </si>
  <si>
    <t>Corrector liquido</t>
  </si>
  <si>
    <t>44121804-002</t>
  </si>
  <si>
    <t xml:space="preserve">Borrador para pizarra acrilica </t>
  </si>
  <si>
    <t>200</t>
  </si>
  <si>
    <t>44122011-001</t>
  </si>
  <si>
    <t>Carpeta archivadora plastificada</t>
  </si>
  <si>
    <t>1.000</t>
  </si>
  <si>
    <t>44122011-009</t>
  </si>
  <si>
    <t>Carpeta tapa transparente tamano oficio</t>
  </si>
  <si>
    <t>44122015-007</t>
  </si>
  <si>
    <t>Bibliorato lomo ancho plastificado</t>
  </si>
  <si>
    <t>400</t>
  </si>
  <si>
    <t>44122015-003</t>
  </si>
  <si>
    <t xml:space="preserve">Bibliorato lomo ancho tamaño chico </t>
  </si>
  <si>
    <t>44122104-001</t>
  </si>
  <si>
    <t>Clips chico</t>
  </si>
  <si>
    <t>30</t>
  </si>
  <si>
    <t>14111704-001</t>
  </si>
  <si>
    <t>Papel higienico común</t>
  </si>
  <si>
    <t>80</t>
  </si>
  <si>
    <t>44111509-010</t>
  </si>
  <si>
    <t>Porta documento</t>
  </si>
  <si>
    <t>60121108-004</t>
  </si>
  <si>
    <t>Cuaderno chico tapa dura 50 hojas</t>
  </si>
  <si>
    <t>60121108-005</t>
  </si>
  <si>
    <t>Cuaderno chico tapa dura 100 hojas</t>
  </si>
  <si>
    <t>44121708-003</t>
  </si>
  <si>
    <t xml:space="preserve">Marcador para papel o carton punta gruesa </t>
  </si>
  <si>
    <t>44121618-001</t>
  </si>
  <si>
    <t>Tijera de oficina</t>
  </si>
  <si>
    <t>60121123-001</t>
  </si>
  <si>
    <t xml:space="preserve">Papel contac </t>
  </si>
  <si>
    <t>44121902-002</t>
  </si>
  <si>
    <t xml:space="preserve">Tinta para sello </t>
  </si>
  <si>
    <t>24</t>
  </si>
  <si>
    <t>44122112-001</t>
  </si>
  <si>
    <t xml:space="preserve">Fastener o corchete </t>
  </si>
  <si>
    <t>31201616-001</t>
  </si>
  <si>
    <t>Adhesivo liquido blanco</t>
  </si>
  <si>
    <t>60121535-002</t>
  </si>
  <si>
    <t>Borrador de goma c/tapa plastica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</si>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</sst>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17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17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36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86</v>
      </c>
      <c r="C34" s="6" t="s">
        <v>87</v>
      </c>
      <c r="D34" s="6" t="s">
        <v>14</v>
      </c>
      <c r="E34" s="6"/>
      <c r="F34" s="6" t="s">
        <v>36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/>
      <c r="F35" s="6" t="s">
        <v>90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88</v>
      </c>
      <c r="C36" s="6" t="s">
        <v>89</v>
      </c>
      <c r="D36" s="6" t="s">
        <v>14</v>
      </c>
      <c r="E36" s="6"/>
      <c r="F36" s="6" t="s">
        <v>23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/>
      <c r="F37" s="6" t="s">
        <v>23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93</v>
      </c>
      <c r="C38" s="6" t="s">
        <v>94</v>
      </c>
      <c r="D38" s="6" t="s">
        <v>14</v>
      </c>
      <c r="E38" s="6"/>
      <c r="F38" s="6" t="s">
        <v>17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/>
      <c r="F39" s="6" t="s">
        <v>17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97</v>
      </c>
    </row>
    <row r="46" spans="2:3" ht="15">
      <c r="B46" s="9" t="s">
        <v>98</v>
      </c>
      <c r="C46" s="9"/>
    </row>
    <row r="47" spans="2:3" ht="15">
      <c r="B47" t="s">
        <v>99</v>
      </c>
      <c r="C47" t="s">
        <v>100</v>
      </c>
    </row>
    <row r="48" spans="2:3" ht="15">
      <c r="B48" t="s">
        <v>101</v>
      </c>
      <c r="C48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2024-08-01T17:14:24Z</dcterms:created>
  <cp:category/>
  <cp:version/>
  <cp:contentType/>
  <cp:contentStatus/>
</cp:coreProperties>
</file>