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<sst xmlns="http://schemas.openxmlformats.org/spreadsheetml/2006/main" count="1109" uniqueCount="50">
  <si>
    <t>Ítems del llamado MANTENIMIENTO Y REPARACION DE VEHICULOS- PLURIANUAL con ID: 273843</t>
  </si>
  <si>
    <t>MANTENIMIENTO Y REPARACION DE VEHICULOS-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</si>
  <si>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</si>
  <si>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</si>
  <si>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</si>
  <si>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</si>
  <si>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</si>
  <si>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</si>
  <si>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</si>
  <si>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</si>
  <si>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</si>
  <si>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</si>
  <si>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</si>
  <si>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</si>
  <si>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</si>
  <si>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</si>
  <si>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</si>
  <si>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</si>
  <si>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</si>
  <si>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direccion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</si>
  <si>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</si>
  <si>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</si>
  <si>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</si>
  <si>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</si>
  <si>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</si>
  <si>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</si>
  <si>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</si>
  <si>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</si>
  <si>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</si>
  <si>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</si>
  <si>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</si>
  <si>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</si>
  <si>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</si>
  <si>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</si>
  <si>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</si>
  <si>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</si>
  <si>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</si>
  <si>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</si>
  <si>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78180201-001</t>
  </si>
  <si>
    <t>Servicio de chaperia y pintura</t>
  </si>
  <si>
    <t>78180101-9998</t>
  </si>
  <si>
    <t>Servicios de colocacion de baterias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</si>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</sst>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34</v>
      </c>
      <c r="C31" t="s" s="5">
        <v>35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32</v>
      </c>
      <c r="C45" t="s" s="5">
        <v>33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34</v>
      </c>
      <c r="C46" t="s" s="5">
        <v>35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36</v>
      </c>
      <c r="C48" t="s" s="5">
        <v>37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22</v>
      </c>
      <c r="C55" t="s" s="5">
        <v>23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24</v>
      </c>
      <c r="C56" t="s" s="5">
        <v>25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26</v>
      </c>
      <c r="C57" t="s" s="5">
        <v>27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28</v>
      </c>
      <c r="C58" t="s" s="5">
        <v>29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30</v>
      </c>
      <c r="C59" t="s" s="5">
        <v>31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34</v>
      </c>
      <c r="C61" t="s" s="5">
        <v>35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36</v>
      </c>
      <c r="C63" t="s" s="5">
        <v>37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38</v>
      </c>
      <c r="C64" t="s" s="5">
        <v>39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18</v>
      </c>
      <c r="C68" t="s" s="5">
        <v>19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26</v>
      </c>
      <c r="C72" t="s" s="5">
        <v>27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28</v>
      </c>
      <c r="C73" t="s" s="5">
        <v>29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42</v>
      </c>
      <c r="C74" t="s" s="5">
        <v>43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32</v>
      </c>
      <c r="C75" t="s" s="5">
        <v>33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34</v>
      </c>
      <c r="C76" t="s" s="5">
        <v>35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36</v>
      </c>
      <c r="C78" t="s" s="5">
        <v>37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38</v>
      </c>
      <c r="C79" t="s" s="5">
        <v>39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16</v>
      </c>
      <c r="C81" t="s" s="5">
        <v>17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16</v>
      </c>
      <c r="C82" t="s" s="5">
        <v>17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20</v>
      </c>
      <c r="C84" t="s" s="5">
        <v>21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24</v>
      </c>
      <c r="C86" t="s" s="5">
        <v>25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26</v>
      </c>
      <c r="C87" t="s" s="5">
        <v>27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28</v>
      </c>
      <c r="C88" t="s" s="5">
        <v>29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30</v>
      </c>
      <c r="C89" t="s" s="5">
        <v>31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32</v>
      </c>
      <c r="C90" t="s" s="5">
        <v>33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34</v>
      </c>
      <c r="C91" t="s" s="5">
        <v>35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36</v>
      </c>
      <c r="C93" t="s" s="5">
        <v>37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42</v>
      </c>
      <c r="C95" t="s" s="5">
        <v>43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16</v>
      </c>
      <c r="C97" t="s" s="5">
        <v>17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18</v>
      </c>
      <c r="C99" t="s" s="5">
        <v>19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20</v>
      </c>
      <c r="C100" t="s" s="5">
        <v>21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22</v>
      </c>
      <c r="C101" t="s" s="5">
        <v>23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24</v>
      </c>
      <c r="C102" t="s" s="5">
        <v>25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28</v>
      </c>
      <c r="C104" t="s" s="5">
        <v>29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30</v>
      </c>
      <c r="C105" t="s" s="5">
        <v>31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32</v>
      </c>
      <c r="C106" t="s" s="5">
        <v>33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34</v>
      </c>
      <c r="C107" t="s" s="5">
        <v>35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36</v>
      </c>
      <c r="C109" t="s" s="5">
        <v>37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38</v>
      </c>
      <c r="C110" t="s" s="5">
        <v>39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16</v>
      </c>
      <c r="C112" t="s" s="5">
        <v>17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16</v>
      </c>
      <c r="C113" t="s" s="5">
        <v>17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18</v>
      </c>
      <c r="C114" t="s" s="5">
        <v>19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20</v>
      </c>
      <c r="C115" t="s" s="5">
        <v>21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22</v>
      </c>
      <c r="C116" t="s" s="5">
        <v>23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24</v>
      </c>
      <c r="C117" t="s" s="5">
        <v>25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26</v>
      </c>
      <c r="C118" t="s" s="5">
        <v>27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28</v>
      </c>
      <c r="C119" t="s" s="5">
        <v>29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30</v>
      </c>
      <c r="C120" t="s" s="5">
        <v>31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32</v>
      </c>
      <c r="C121" t="s" s="5">
        <v>33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34</v>
      </c>
      <c r="C122" t="s" s="5">
        <v>35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36</v>
      </c>
      <c r="C124" t="s" s="5">
        <v>37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38</v>
      </c>
      <c r="C125" t="s" s="5">
        <v>39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16</v>
      </c>
      <c r="C127" t="s" s="5">
        <v>17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18</v>
      </c>
      <c r="C129" t="s" s="5">
        <v>19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20</v>
      </c>
      <c r="C130" t="s" s="5">
        <v>21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22</v>
      </c>
      <c r="C131" t="s" s="5">
        <v>23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24</v>
      </c>
      <c r="C132" t="s" s="5">
        <v>25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26</v>
      </c>
      <c r="C133" t="s" s="5">
        <v>27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28</v>
      </c>
      <c r="C134" t="s" s="5">
        <v>29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30</v>
      </c>
      <c r="C135" t="s" s="5">
        <v>31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32</v>
      </c>
      <c r="C136" t="s" s="5">
        <v>33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34</v>
      </c>
      <c r="C137" t="s" s="5">
        <v>35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36</v>
      </c>
      <c r="C139" t="s" s="5">
        <v>37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38</v>
      </c>
      <c r="C140" t="s" s="5">
        <v>39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16</v>
      </c>
      <c r="C142" t="s" s="5">
        <v>17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16</v>
      </c>
      <c r="C143" t="s" s="5">
        <v>17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18</v>
      </c>
      <c r="C144" t="s" s="5">
        <v>19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20</v>
      </c>
      <c r="C145" t="s" s="5">
        <v>21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22</v>
      </c>
      <c r="C146" t="s" s="5">
        <v>23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24</v>
      </c>
      <c r="C147" t="s" s="5">
        <v>25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26</v>
      </c>
      <c r="C148" t="s" s="5">
        <v>27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28</v>
      </c>
      <c r="C149" t="s" s="5">
        <v>29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30</v>
      </c>
      <c r="C150" t="s" s="5">
        <v>31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32</v>
      </c>
      <c r="C151" t="s" s="5">
        <v>33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34</v>
      </c>
      <c r="C152" t="s" s="5">
        <v>35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12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36</v>
      </c>
      <c r="C154" t="s" s="5">
        <v>37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38</v>
      </c>
      <c r="C155" t="s" s="5">
        <v>39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16</v>
      </c>
      <c r="C158" t="s" s="5">
        <v>17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18</v>
      </c>
      <c r="C159" t="s" s="5">
        <v>19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20</v>
      </c>
      <c r="C160" t="s" s="5">
        <v>21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22</v>
      </c>
      <c r="C161" t="s" s="5">
        <v>23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24</v>
      </c>
      <c r="C162" t="s" s="5">
        <v>25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26</v>
      </c>
      <c r="C163" t="s" s="5">
        <v>27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28</v>
      </c>
      <c r="C164" t="s" s="5">
        <v>29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30</v>
      </c>
      <c r="C165" t="s" s="5">
        <v>31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32</v>
      </c>
      <c r="C166" t="s" s="5">
        <v>33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34</v>
      </c>
      <c r="C167" t="s" s="5">
        <v>35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36</v>
      </c>
      <c r="C169" t="s" s="5">
        <v>37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38</v>
      </c>
      <c r="C170" t="s" s="5">
        <v>39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12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16</v>
      </c>
      <c r="C172" t="s" s="5">
        <v>17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16</v>
      </c>
      <c r="C173" t="s" s="5">
        <v>17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18</v>
      </c>
      <c r="C174" t="s" s="5">
        <v>19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20</v>
      </c>
      <c r="C175" t="s" s="5">
        <v>21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22</v>
      </c>
      <c r="C176" t="s" s="5">
        <v>23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24</v>
      </c>
      <c r="C177" t="s" s="5">
        <v>25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26</v>
      </c>
      <c r="C178" t="s" s="5">
        <v>27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28</v>
      </c>
      <c r="C179" t="s" s="5">
        <v>29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30</v>
      </c>
      <c r="C180" t="s" s="5">
        <v>31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32</v>
      </c>
      <c r="C181" t="s" s="5">
        <v>33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34</v>
      </c>
      <c r="C182" t="s" s="5">
        <v>35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36</v>
      </c>
      <c r="C184" t="s" s="5">
        <v>37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38</v>
      </c>
      <c r="C185" t="s" s="5">
        <v>39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H186" t="s">
        <v>44</v>
      </c>
    </row>
    <row r="192">
      <c r="B192" t="s" s="8">
        <v>45</v>
      </c>
      <c r="C192" s="8"/>
    </row>
    <row r="193">
      <c r="B193" t="s">
        <v>46</v>
      </c>
      <c r="C193" t="s">
        <v>47</v>
      </c>
    </row>
    <row r="194">
      <c r="B194" t="s">
        <v>48</v>
      </c>
      <c r="C19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2024-11-06T00:44:00Z</dcterms:created>
  <dc:creator>Apache POI</dc:creator>
</cp:coreProperties>
</file>