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<sst xmlns="http://schemas.openxmlformats.org/spreadsheetml/2006/main" count="226" uniqueCount="69">
  <si>
    <t>Ítems del llamado ADQUISICION DE HERRAMIENTAS MAYORES con ID: 273743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</si>
  <si>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</si>
  <si>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</si>
  <si>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</si>
  <si>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</si>
  <si>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</si>
  <si>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</si>
  <si>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</si>
  <si>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</si>
  <si>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</si>
  <si>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</si>
  <si>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</si>
  <si>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31331302-9999</t>
  </si>
  <si>
    <t>Plataforma de estructura metalica</t>
  </si>
  <si>
    <t>Unidad</t>
  </si>
  <si>
    <t>No</t>
  </si>
  <si>
    <t>1</t>
  </si>
  <si>
    <t/>
  </si>
  <si>
    <t>23171612-9999</t>
  </si>
  <si>
    <t>Cortador de Hierro</t>
  </si>
  <si>
    <t>23171703-999</t>
  </si>
  <si>
    <t>Dobladora de Chapa</t>
  </si>
  <si>
    <t>40151601-002</t>
  </si>
  <si>
    <t>Compresor de aire</t>
  </si>
  <si>
    <t>2</t>
  </si>
  <si>
    <t>21101701-001</t>
  </si>
  <si>
    <t>Desmalezadora agricola</t>
  </si>
  <si>
    <t>5</t>
  </si>
  <si>
    <t>27111905-002</t>
  </si>
  <si>
    <t>Maquina Esmeriladora</t>
  </si>
  <si>
    <t>23171602-9999</t>
  </si>
  <si>
    <t>Guillotina para Metales</t>
  </si>
  <si>
    <t>23101509-001</t>
  </si>
  <si>
    <t>Lijadora manual electrica</t>
  </si>
  <si>
    <t>23121603-9999</t>
  </si>
  <si>
    <t>Maquina Ojalado Industrial</t>
  </si>
  <si>
    <t>22101609-001</t>
  </si>
  <si>
    <t>Mezcladora de cemento</t>
  </si>
  <si>
    <t>40151510-007</t>
  </si>
  <si>
    <t>Motobomba de agua</t>
  </si>
  <si>
    <t>27131505-9998</t>
  </si>
  <si>
    <t>Pistola de Impacto Electrico</t>
  </si>
  <si>
    <t>23101510-001</t>
  </si>
  <si>
    <t>Pulidora electrica de mano</t>
  </si>
  <si>
    <t>27111515-9999</t>
  </si>
  <si>
    <t>Rotomartillo</t>
  </si>
  <si>
    <t>23171508-001</t>
  </si>
  <si>
    <t>Soldador electrico</t>
  </si>
  <si>
    <t>23101505-001</t>
  </si>
  <si>
    <t>Taladro electrico</t>
  </si>
  <si>
    <t>40151502-001</t>
  </si>
  <si>
    <t>Bomba de vacio para refrigeracion</t>
  </si>
  <si>
    <t>23171507-002</t>
  </si>
  <si>
    <t>Soldador autogeno</t>
  </si>
  <si>
    <t>24111802-001</t>
  </si>
  <si>
    <t>Garrafa de gas</t>
  </si>
  <si>
    <t>30191501-005</t>
  </si>
  <si>
    <t>Escalera de fibra de vidrio</t>
  </si>
  <si>
    <t>4</t>
  </si>
  <si>
    <t>30191501-001</t>
  </si>
  <si>
    <t>Escalera de metal doble (o de dos apoyos)</t>
  </si>
  <si>
    <t>24112401-001</t>
  </si>
  <si>
    <t>Caja de herramientas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</si>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</sst>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58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2024-07-17T11:11:23Z</dcterms:created>
  <cp:category/>
  <cp:version/>
  <cp:contentType/>
  <cp:contentStatus/>
</cp:coreProperties>
</file>