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<sst xmlns="http://schemas.openxmlformats.org/spreadsheetml/2006/main" count="207" uniqueCount="49">
  <si>
    <t>Ítems del llamado PROVISIÓN Y MONTAJE DE EQUIPOS DE CLIMATIZACIÓN con ID: 273641</t>
  </si>
  <si>
    <t>PROVISIÓN Y MONTAJE DE EQUIPOS DE CLIMATIZACIÓN,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</si>
  <si>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</si>
  <si>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</si>
  <si>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</si>
  <si>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</si>
  <si>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</si>
  <si>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</si>
  <si>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</si>
  <si>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</si>
  <si>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</si>
  <si>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</si>
  <si>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</si>
  <si>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"Ducto" de 300.000 BTU/h FRIO SOLO, 380V/50hz, con ducto de insuflación y retorno al evaporador</t>
  </si>
  <si>
    <t>Unidad</t>
  </si>
  <si>
    <t>2</t>
  </si>
  <si>
    <t/>
  </si>
  <si>
    <t>Acondicionador de aire tipo split "Ducto" de 200.000 BTU/H frio solo, 380 V/50hz con Ducto de Insuflación y retorno al evaporador, segun planilla de computo</t>
  </si>
  <si>
    <t>Acondicionador de aire tipo split de 60.000 BTU/H frio solo, 380V/50hz con evaporador tipo Ropero, segun planilla de computo</t>
  </si>
  <si>
    <t>Acondicionador de aire tipo split "Ducto" de 150.000 BTU/H frio solo, 380V/50hz con ducto de insuflación y retorno al evaporador. segun planilla de computo</t>
  </si>
  <si>
    <t>Acondicionador de aire tipo split de 60.000 BTU/H frio solo, 380 V/50hz con evaporador tipo Ropero, segun planilla de computo</t>
  </si>
  <si>
    <t>Acondicionador de aire tipo compacto de 250.000 BTU/H, frio solo, 380V/50hz para ducto de insuflación y retorno</t>
  </si>
  <si>
    <t>Acondicionador de aire tipo split "Ducto" de 150.000 BTU/H frio solo, 380V/50hz con ducto de insuflación y retorno a pleno</t>
  </si>
  <si>
    <t>Acondicionador de aire tipo split "Ducto" de 150.000 BTU/H frio solo, 380V50hz con ducto dr insuflación y retorno a pleno, segun planilla de computo metrico</t>
  </si>
  <si>
    <t>Acondicionador de aire tipo split "Ducto" de 150.000 BTU/H frio solo, 380V/50hz con ducto dr insuflación y retorno a pleno, segun planilla de computo</t>
  </si>
  <si>
    <t>Acondicionador de aire tipo split "Ducto" de 150.000 BTU/H frio solo 380V/50hz, con ducto de insuflación y retorno a pleno, segun planilla de computo</t>
  </si>
  <si>
    <t>Acondicionador de aire tipo split "Ducto" de 150.000 BTU/H frio solo, 380V50hz, con ducto de insuflación y retorno a pleno, segun planilla de computo</t>
  </si>
  <si>
    <t>Acondicionador de aire tipo split "Ducto" de 150.000 BTU/H frio solo, 380V50hz con ducto de insuflacion y retorno a pleno, segun planilla de computo</t>
  </si>
  <si>
    <t>Acondicionador de aire tipo split "Ducto" de 150.000 BTU/H frio solo, 380V/50hz, con ducto de insuflación y retorno a pleno en el evaporador, segun planilla de computo</t>
  </si>
  <si>
    <t>Acondicionador de aire tipo split "Ducto" de 150.000 BTU/H frio solo, 380V/50hz con ducto de insuflacion a pleno, segun planilla de computo</t>
  </si>
  <si>
    <t>Acondicionador de aire tipo split "Ducto" de 150.000 BTU/H frio solo, 380V/50hz, con ducto de insuflaci{on y retorno a pleno, según planilla de computo</t>
  </si>
  <si>
    <t>Acondicionador de aire tipo split "Ducto" de 150.000 BTU/H frio solo, 380V/50hz, con ducto de insuflación y retorno a pleno, segun planilla de computo</t>
  </si>
  <si>
    <t>Acondicionador de aire tipo split de 48.000 BTU/H frio solo,380V/50hz, con evaporador tipo Ropero, segun planilla de computo</t>
  </si>
  <si>
    <t>Acondicionador de aire tipo split de 48000 BTU/H frio solo, 380V/50hz, con evaporador tipo Ropero, según planilla de computo</t>
  </si>
  <si>
    <t>Acondicionador de aire tipo split de 48000 BTU/H frio solo, 380V/50hz con evaporador tipo Ropero, según planilla de computo</t>
  </si>
  <si>
    <t>Acondicionador de aire tipo split de 48000 BTU/H frio solo, 380V/50hz con evaporadores tipo Ropero, según planilla de computo</t>
  </si>
  <si>
    <t>Acondicionador de aire tipo split de 48.000 BTU/H, frío solo, 380V/50hz, con evaporador tipo Ropero, según planilla de computo</t>
  </si>
  <si>
    <t>Acondicionador de aire tipo split de 48.000 BTU/H frío solo, 380V/50hz, con evaporador tipo Ropero, según planilla de computo</t>
  </si>
  <si>
    <t>Acondicionador de aire tipo split de 48.000 BTU/H frío solo, 380V/50hz con evaporador tipo Ropero, según planilla de computo</t>
  </si>
  <si>
    <t>Acondicionador de aire tipo split de 48000 BTU/H frio solo,380/50hz con evaporador tipo Ropero, segun planilla de computo</t>
  </si>
  <si>
    <t>Acondicionador de aire tipo split de 32.000 BTU/H frio solo, 220V/50hz, con evaporador de tipo Ropero, según planilla de computo</t>
  </si>
  <si>
    <t>Acondicionador de aire tipo split con "Ducto" de 100.000 BTU/H frío solo, 380V/50hz, según planilla de computo</t>
  </si>
  <si>
    <t>Acondicionador de aire tipo compacto de 250.000 BTU/H frío solo, 380V/50hz, para con Ducto de insuflación y retorno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</si>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</sst>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6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21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24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25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26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27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28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29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30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31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32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33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12</v>
      </c>
      <c r="C22" t="s" s="5">
        <v>34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12</v>
      </c>
      <c r="C23" t="s" s="5">
        <v>35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36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12</v>
      </c>
      <c r="C25" t="s" s="5">
        <v>37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12</v>
      </c>
      <c r="C26" t="s" s="5">
        <v>38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12</v>
      </c>
      <c r="C27" t="s" s="5">
        <v>39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12</v>
      </c>
      <c r="C28" t="s" s="5">
        <v>40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12</v>
      </c>
      <c r="C29" t="s" s="5">
        <v>41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12</v>
      </c>
      <c r="C30" t="s" s="5">
        <v>42</v>
      </c>
      <c r="D30" t="s" s="5">
        <v>14</v>
      </c>
      <c r="E30" s="5"/>
      <c r="F30" t="s" s="5">
        <v>15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I31" t="s">
        <v>43</v>
      </c>
    </row>
    <row r="37">
      <c r="B37" t="s" s="8">
        <v>44</v>
      </c>
      <c r="C37" s="8"/>
    </row>
    <row r="38">
      <c r="B38" t="s">
        <v>45</v>
      </c>
      <c r="C38" t="s">
        <v>46</v>
      </c>
    </row>
    <row r="39">
      <c r="B39" t="s">
        <v>47</v>
      </c>
      <c r="C39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2024-10-02T07:15:11Z</dcterms:created>
  <dc:creator>Apache POI</dc:creator>
</cp:coreProperties>
</file>