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<sst xmlns="http://schemas.openxmlformats.org/spreadsheetml/2006/main" count="60" uniqueCount="35">
  <si>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ILUMINACION VIAL TRAMO VILLA HAYES Y BENJAMIN ACEVAL  con ID: 273627</t>
  </si>
  <si>
    <t>ILUMINACION VIAL TRAMO VILLA HAYES Y BENJAMIN ACEVAL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</si>
  <si>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</si>
  <si>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</si>
  <si>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</si>
  <si>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</si>
  <si>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</si>
  <si>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</si>
  <si>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</si>
  <si>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</si>
  <si>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POSTE DE HORMIGO ARMADO 9/150KGF</t>
  </si>
  <si>
    <t>Unidad</t>
  </si>
  <si>
    <t>1</t>
  </si>
  <si>
    <t/>
  </si>
  <si>
    <t>POSTE DE HORMIGO ARMADO 12/200KGF</t>
  </si>
  <si>
    <t>271</t>
  </si>
  <si>
    <t>POSTE DE HORMIGO ARMADO 12/300KGF</t>
  </si>
  <si>
    <t>10</t>
  </si>
  <si>
    <t>CONECTOR A DIENTE 35/16</t>
  </si>
  <si>
    <t>64</t>
  </si>
  <si>
    <t>CONECTOR A DIENTE PARA AP</t>
  </si>
  <si>
    <t>616</t>
  </si>
  <si>
    <t>CONECTOR PARA ACOMETIDA AL/CU 30/70 - 2/8 MM2</t>
  </si>
  <si>
    <t>CONDUCTOR NYY 2X2 MM2 PARA AP.</t>
  </si>
  <si>
    <t>Metros</t>
  </si>
  <si>
    <t>2.156</t>
  </si>
  <si>
    <t>MATERIALES PARA CIMENTACIÓN DE POSTES DE Hº Aº</t>
  </si>
  <si>
    <t>282</t>
  </si>
  <si>
    <t>Mano de Obras y Traslado de Materiales de la ANDE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</si>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</sst>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29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2024-06-28T18:33:56Z</dcterms:created>
  <cp:category/>
  <cp:version/>
  <cp:contentType/>
  <cp:contentStatus/>
</cp:coreProperties>
</file>