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<sst xmlns="http://schemas.openxmlformats.org/spreadsheetml/2006/main" count="45" uniqueCount="32">
  <si>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EMPEDRADO GLEBA 11 con ID: 273604</t>
  </si>
  <si>
    <t>CONSTRUCCION DE EMPEDRADO GLEBA 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</si>
  <si>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</si>
  <si>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</si>
  <si>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</si>
  <si>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</si>
  <si>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</si>
  <si>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</si>
  <si>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</si>
  <si>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</si>
  <si>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Relevamiento Planialtimetrico.</t>
  </si>
  <si>
    <t>Unidad Medida Global</t>
  </si>
  <si>
    <t>1</t>
  </si>
  <si>
    <t/>
  </si>
  <si>
    <t>Construcción de empedradoDesmonte y/o relleno y compactación de suelo</t>
  </si>
  <si>
    <t>Metros cúbicos</t>
  </si>
  <si>
    <t>650</t>
  </si>
  <si>
    <t>Construcción de empedradoPavimentación con piedra basaltica (colchón de tierra incluido)</t>
  </si>
  <si>
    <t>Metros cuadrados</t>
  </si>
  <si>
    <t>2.230</t>
  </si>
  <si>
    <t xml:space="preserve">Construcción de empedradoCompactación vibratoria </t>
  </si>
  <si>
    <t xml:space="preserve">Construcción de empedradoCordón escondido  de Dimensiones 10X20cm. </t>
  </si>
  <si>
    <t>Metro lineal</t>
  </si>
  <si>
    <t>430</t>
  </si>
  <si>
    <t>Construcción de empedradoCartel de obra.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</si>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</sst>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2024-07-16T04:10:27Z</dcterms:created>
  <cp:category/>
  <cp:version/>
  <cp:contentType/>
  <cp:contentStatus/>
</cp:coreProperties>
</file>