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<sst xmlns="http://schemas.openxmlformats.org/spreadsheetml/2006/main" count="35" uniqueCount="27">
  <si>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JARDINES con ID: 273319</t>
  </si>
  <si>
    <t>MANTENIMIENTO DE JARDINES,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</si>
  <si>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</si>
  <si>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</si>
  <si>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</si>
  <si>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</si>
  <si>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</si>
  <si>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</si>
  <si>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</si>
  <si>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</si>
  <si>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</si>
  <si>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72103002-002</t>
  </si>
  <si>
    <t>Remoción de tierra retiro de malezas, poda de plantas, corte de césped, limpieza general de jardín.</t>
  </si>
  <si>
    <t>Metros cuadrados</t>
  </si>
  <si>
    <t>1</t>
  </si>
  <si>
    <t/>
  </si>
  <si>
    <t>70111501-9999</t>
  </si>
  <si>
    <t xml:space="preserve">Plantación de césped en panes, tales como: esmeralda, siempre verde y brasilero. Reposición de plantitas ornamentales y plantas con flores de épocas en caso de encontrarse marchitas o descompuestas(clavelinas, labio de señoritas, nieve, zinnia, tagetes ,penacho  </t>
  </si>
  <si>
    <t>Unidad</t>
  </si>
  <si>
    <t>70111503-001</t>
  </si>
  <si>
    <t xml:space="preserve">Reemplazo de plantas de variedad como Yuca, Potus, Coco Fénix y Palo de agua.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</si>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</sst>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2024-11-03T01:24:18Z</dcterms:created>
  <dc:creator>Apache POI</dc:creator>
</cp:coreProperties>
</file>