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<sst xmlns="http://schemas.openxmlformats.org/spreadsheetml/2006/main" count="458" uniqueCount="118">
  <si>
    <t>Ítems del llamado ADQUISICION DE UTENSILIOS DE COCINA PARA REGIONES SANITARIAS con ID: 272848</t>
  </si>
  <si>
    <t>LOTE NRO: 1</t>
  </si>
  <si>
    <t>Utensilios para la Decima Region Sanitaria Alto Parana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</si>
  <si>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</si>
  <si>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</si>
  <si>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</si>
  <si>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</si>
  <si>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</si>
  <si>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</si>
  <si>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</si>
  <si>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</si>
  <si>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</si>
  <si>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</si>
  <si>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48101530-002</t>
  </si>
  <si>
    <t>Tacho para cocinar</t>
  </si>
  <si>
    <t>Unidad</t>
  </si>
  <si>
    <t>12</t>
  </si>
  <si>
    <t/>
  </si>
  <si>
    <t>48101804-001</t>
  </si>
  <si>
    <t>Taza medidora</t>
  </si>
  <si>
    <t>20</t>
  </si>
  <si>
    <t>52152004-009</t>
  </si>
  <si>
    <t>Plato hondo de vidrio</t>
  </si>
  <si>
    <t>100</t>
  </si>
  <si>
    <t>52152004-010</t>
  </si>
  <si>
    <t>Plato playo de vidrio</t>
  </si>
  <si>
    <t>110</t>
  </si>
  <si>
    <t>52152102-001</t>
  </si>
  <si>
    <t>Vaso de vidrio</t>
  </si>
  <si>
    <t>150</t>
  </si>
  <si>
    <t>52151603-001</t>
  </si>
  <si>
    <t>Rallador de aluminio</t>
  </si>
  <si>
    <t>50</t>
  </si>
  <si>
    <t>52151604-007</t>
  </si>
  <si>
    <t>Colador de tela redondo grande</t>
  </si>
  <si>
    <t>52151604-010</t>
  </si>
  <si>
    <t>Colador de metal grande</t>
  </si>
  <si>
    <t>52151606-001</t>
  </si>
  <si>
    <t>Tabla para picar carne y verduras</t>
  </si>
  <si>
    <t>52151702-002</t>
  </si>
  <si>
    <t>Cuchillo de acero inoxidable</t>
  </si>
  <si>
    <t>52151703-001</t>
  </si>
  <si>
    <t>Tenedor de cocina con mango de madera</t>
  </si>
  <si>
    <t>52151703-003</t>
  </si>
  <si>
    <t>Tenedor de cocina inoxidable</t>
  </si>
  <si>
    <t>106</t>
  </si>
  <si>
    <t>52151704-004</t>
  </si>
  <si>
    <t>Cuchara de acero inoxidable</t>
  </si>
  <si>
    <t>52151704-003</t>
  </si>
  <si>
    <t>Cucharita</t>
  </si>
  <si>
    <t>52151804-001</t>
  </si>
  <si>
    <t xml:space="preserve">Hervidora de aluminio </t>
  </si>
  <si>
    <t>25</t>
  </si>
  <si>
    <t>52151904-999</t>
  </si>
  <si>
    <t>Asadera de acero inoxidable</t>
  </si>
  <si>
    <t>21</t>
  </si>
  <si>
    <t>52152002-015</t>
  </si>
  <si>
    <t>Panera de Plastico</t>
  </si>
  <si>
    <t>52152010-001</t>
  </si>
  <si>
    <t>Termo para agua caliente</t>
  </si>
  <si>
    <t>30</t>
  </si>
  <si>
    <t>52152010-002</t>
  </si>
  <si>
    <t>Termo para agua fria</t>
  </si>
  <si>
    <t>10</t>
  </si>
  <si>
    <t>52151802-003</t>
  </si>
  <si>
    <t>Sarten de Resina Fluorada</t>
  </si>
  <si>
    <t>52151803-001</t>
  </si>
  <si>
    <t xml:space="preserve">Cacerola </t>
  </si>
  <si>
    <t>48101905-002</t>
  </si>
  <si>
    <t>Juego de tazas</t>
  </si>
  <si>
    <t>52152001-003</t>
  </si>
  <si>
    <t>Jarra de vidrio</t>
  </si>
  <si>
    <t>Precio Total</t>
  </si>
  <si>
    <t>LOTE NRO: 2</t>
  </si>
  <si>
    <t>Utensilios para la Decimo Octava Region Sanitaria Boqueron , Contrato Abierto: No , Abastecimiento simultáneo: No</t>
  </si>
  <si>
    <t>40</t>
  </si>
  <si>
    <t>52152005-001</t>
  </si>
  <si>
    <t>Platito</t>
  </si>
  <si>
    <t>52151703-002</t>
  </si>
  <si>
    <t>Tenedor de cocina con mango de plastico</t>
  </si>
  <si>
    <t>5</t>
  </si>
  <si>
    <t>52151704-002</t>
  </si>
  <si>
    <t>Cuchara mango de plastico</t>
  </si>
  <si>
    <t>48101529-002</t>
  </si>
  <si>
    <t>Olla a presion grande</t>
  </si>
  <si>
    <t>2</t>
  </si>
  <si>
    <t>1</t>
  </si>
  <si>
    <t>4</t>
  </si>
  <si>
    <t>52151702-004</t>
  </si>
  <si>
    <t>Cuchillo de acero inoxidable grande</t>
  </si>
  <si>
    <t>6</t>
  </si>
  <si>
    <t>52152013-002</t>
  </si>
  <si>
    <t>Salero</t>
  </si>
  <si>
    <t>52151650-001</t>
  </si>
  <si>
    <t>Colador para pasta</t>
  </si>
  <si>
    <t>52152002-017</t>
  </si>
  <si>
    <t>Pote de plastico</t>
  </si>
  <si>
    <t>8</t>
  </si>
  <si>
    <t>52151616-001</t>
  </si>
  <si>
    <t>Espatula de madera</t>
  </si>
  <si>
    <t>52151646-001</t>
  </si>
  <si>
    <t>Mazo de cocina</t>
  </si>
  <si>
    <t>LOTE NRO: 3</t>
  </si>
  <si>
    <t>Utensilios para la Decimo Quinta Region Sanitaria Pte. Hayes , Contrato Abierto: No , Abastecimiento simultáneo: No</t>
  </si>
  <si>
    <t>48101815-002</t>
  </si>
  <si>
    <t>Cucharon grande</t>
  </si>
  <si>
    <t>48101815-005</t>
  </si>
  <si>
    <t>Espumadera de acero inoxidable</t>
  </si>
  <si>
    <t>60</t>
  </si>
  <si>
    <t>52151604-004</t>
  </si>
  <si>
    <t>Colador de plastico redondo grande</t>
  </si>
  <si>
    <t>90</t>
  </si>
  <si>
    <t>92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</si>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</sst>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55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s="5"/>
      <c r="F22" t="s" s="5">
        <v>60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15</v>
      </c>
      <c r="E23" s="5"/>
      <c r="F23" t="s" s="5">
        <v>63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64</v>
      </c>
      <c r="C24" t="s" s="5">
        <v>65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66</v>
      </c>
      <c r="C25" t="s" s="5">
        <v>67</v>
      </c>
      <c r="D25" t="s" s="5">
        <v>15</v>
      </c>
      <c r="E25" s="5"/>
      <c r="F25" t="s" s="5">
        <v>63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68</v>
      </c>
      <c r="C26" t="s" s="5">
        <v>69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70</v>
      </c>
      <c r="C27" t="s" s="5">
        <v>71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72</v>
      </c>
    </row>
    <row r="29">
      <c r="A29" s="3" t="s">
        <v>73</v>
      </c>
    </row>
    <row r="30">
      <c r="A30" s="7" t="s">
        <v>74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24</v>
      </c>
      <c r="C32" t="s" s="5">
        <v>25</v>
      </c>
      <c r="D32" t="s" s="5">
        <v>15</v>
      </c>
      <c r="E32" s="5"/>
      <c r="F32" t="s" s="5">
        <v>75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21</v>
      </c>
      <c r="C33" t="s" s="5">
        <v>22</v>
      </c>
      <c r="D33" t="s" s="5">
        <v>15</v>
      </c>
      <c r="E33" s="5"/>
      <c r="F33" t="s" s="5">
        <v>75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76</v>
      </c>
      <c r="C34" t="s" s="5">
        <v>77</v>
      </c>
      <c r="D34" t="s" s="5">
        <v>15</v>
      </c>
      <c r="E34" s="5"/>
      <c r="F34" t="s" s="5">
        <v>75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68</v>
      </c>
      <c r="C35" t="s" s="5">
        <v>69</v>
      </c>
      <c r="D35" t="s" s="5">
        <v>15</v>
      </c>
      <c r="E35" s="5"/>
      <c r="F35" t="s" s="5">
        <v>75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78</v>
      </c>
      <c r="C36" t="s" s="5">
        <v>79</v>
      </c>
      <c r="D36" t="s" s="5">
        <v>15</v>
      </c>
      <c r="E36" s="5"/>
      <c r="F36" t="s" s="5">
        <v>80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81</v>
      </c>
      <c r="C37" t="s" s="5">
        <v>82</v>
      </c>
      <c r="D37" t="s" s="5">
        <v>15</v>
      </c>
      <c r="E37" s="5"/>
      <c r="F37" t="s" s="5">
        <v>80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7.0</v>
      </c>
      <c r="B38" t="s" s="5">
        <v>39</v>
      </c>
      <c r="C38" t="s" s="5">
        <v>40</v>
      </c>
      <c r="D38" t="s" s="5">
        <v>15</v>
      </c>
      <c r="E38" s="5"/>
      <c r="F38" t="s" s="5">
        <v>80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8.0</v>
      </c>
      <c r="B39" t="s" s="5">
        <v>48</v>
      </c>
      <c r="C39" t="s" s="5">
        <v>49</v>
      </c>
      <c r="D39" t="s" s="5">
        <v>15</v>
      </c>
      <c r="E39" s="5"/>
      <c r="F39" t="s" s="5">
        <v>80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9.0</v>
      </c>
      <c r="B40" t="s" s="5">
        <v>83</v>
      </c>
      <c r="C40" t="s" s="5">
        <v>84</v>
      </c>
      <c r="D40" t="s" s="5">
        <v>15</v>
      </c>
      <c r="E40" s="5"/>
      <c r="F40" t="s" s="5">
        <v>85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10.0</v>
      </c>
      <c r="B41" t="s" s="5">
        <v>66</v>
      </c>
      <c r="C41" t="s" s="5">
        <v>67</v>
      </c>
      <c r="D41" t="s" s="5">
        <v>15</v>
      </c>
      <c r="E41" s="5"/>
      <c r="F41" t="s" s="5">
        <v>86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11.0</v>
      </c>
      <c r="B42" t="s" s="5">
        <v>66</v>
      </c>
      <c r="C42" t="s" s="5">
        <v>67</v>
      </c>
      <c r="D42" t="s" s="5">
        <v>15</v>
      </c>
      <c r="E42" s="5"/>
      <c r="F42" t="s" s="5">
        <v>87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12.0</v>
      </c>
      <c r="B43" t="s" s="5">
        <v>27</v>
      </c>
      <c r="C43" t="s" s="5">
        <v>28</v>
      </c>
      <c r="D43" t="s" s="5">
        <v>15</v>
      </c>
      <c r="E43" s="5"/>
      <c r="F43" t="s" s="5">
        <v>23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13.0</v>
      </c>
      <c r="B44" t="s" s="5">
        <v>70</v>
      </c>
      <c r="C44" t="s" s="5">
        <v>71</v>
      </c>
      <c r="D44" t="s" s="5">
        <v>15</v>
      </c>
      <c r="E44" s="5"/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14.0</v>
      </c>
      <c r="B45" t="s" s="5">
        <v>56</v>
      </c>
      <c r="C45" t="s" s="5">
        <v>57</v>
      </c>
      <c r="D45" t="s" s="5">
        <v>15</v>
      </c>
      <c r="E45" s="5"/>
      <c r="F45" t="s" s="5">
        <v>63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15.0</v>
      </c>
      <c r="B46" t="s" s="5">
        <v>88</v>
      </c>
      <c r="C46" t="s" s="5">
        <v>89</v>
      </c>
      <c r="D46" t="s" s="5">
        <v>15</v>
      </c>
      <c r="E46" s="5"/>
      <c r="F46" t="s" s="5">
        <v>90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16.0</v>
      </c>
      <c r="B47" t="s" s="5">
        <v>41</v>
      </c>
      <c r="C47" t="s" s="5">
        <v>42</v>
      </c>
      <c r="D47" t="s" s="5">
        <v>15</v>
      </c>
      <c r="E47" s="5"/>
      <c r="F47" t="s" s="5">
        <v>87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17.0</v>
      </c>
      <c r="B48" t="s" s="5">
        <v>91</v>
      </c>
      <c r="C48" t="s" s="5">
        <v>92</v>
      </c>
      <c r="D48" t="s" s="5">
        <v>15</v>
      </c>
      <c r="E48" s="5"/>
      <c r="F48" t="s" s="5">
        <v>63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18.0</v>
      </c>
      <c r="B49" t="s" s="5">
        <v>83</v>
      </c>
      <c r="C49" t="s" s="5">
        <v>84</v>
      </c>
      <c r="D49" t="s" s="5">
        <v>15</v>
      </c>
      <c r="E49" s="5"/>
      <c r="F49" t="s" s="5">
        <v>87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19.0</v>
      </c>
      <c r="B50" t="s" s="5">
        <v>93</v>
      </c>
      <c r="C50" t="s" s="5">
        <v>94</v>
      </c>
      <c r="D50" t="s" s="5">
        <v>15</v>
      </c>
      <c r="E50" s="5"/>
      <c r="F50" t="s" s="5">
        <v>90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20.0</v>
      </c>
      <c r="B51" t="s" s="5">
        <v>30</v>
      </c>
      <c r="C51" t="s" s="5">
        <v>31</v>
      </c>
      <c r="D51" t="s" s="5">
        <v>15</v>
      </c>
      <c r="E51" s="5"/>
      <c r="F51" t="s" s="5">
        <v>87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21.0</v>
      </c>
      <c r="B52" t="s" s="5">
        <v>95</v>
      </c>
      <c r="C52" t="s" s="5">
        <v>96</v>
      </c>
      <c r="D52" t="s" s="5">
        <v>15</v>
      </c>
      <c r="E52" s="5"/>
      <c r="F52" t="s" s="5">
        <v>97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22.0</v>
      </c>
      <c r="B53" t="s" s="5">
        <v>37</v>
      </c>
      <c r="C53" t="s" s="5">
        <v>38</v>
      </c>
      <c r="D53" t="s" s="5">
        <v>15</v>
      </c>
      <c r="E53" s="5"/>
      <c r="F53" t="s" s="5">
        <v>90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23.0</v>
      </c>
      <c r="B54" t="s" s="5">
        <v>64</v>
      </c>
      <c r="C54" t="s" s="5">
        <v>65</v>
      </c>
      <c r="D54" t="s" s="5">
        <v>15</v>
      </c>
      <c r="E54" s="5"/>
      <c r="F54" t="s" s="5">
        <v>90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24.0</v>
      </c>
      <c r="B55" t="s" s="5">
        <v>98</v>
      </c>
      <c r="C55" t="s" s="5">
        <v>99</v>
      </c>
      <c r="D55" t="s" s="5">
        <v>15</v>
      </c>
      <c r="E55" s="5"/>
      <c r="F55" t="s" s="5">
        <v>63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25.0</v>
      </c>
      <c r="B56" t="s" s="5">
        <v>100</v>
      </c>
      <c r="C56" t="s" s="5">
        <v>101</v>
      </c>
      <c r="D56" t="s" s="5">
        <v>15</v>
      </c>
      <c r="E56" s="5"/>
      <c r="F56" t="s" s="5">
        <v>85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26.0</v>
      </c>
      <c r="B57" t="s" s="5">
        <v>100</v>
      </c>
      <c r="C57" t="s" s="5">
        <v>101</v>
      </c>
      <c r="D57" t="s" s="5">
        <v>15</v>
      </c>
      <c r="E57" s="5"/>
      <c r="F57" t="s" s="5">
        <v>87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72</v>
      </c>
    </row>
    <row r="59">
      <c r="A59" s="3" t="s">
        <v>102</v>
      </c>
    </row>
    <row r="60">
      <c r="A60" s="7" t="s">
        <v>103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104</v>
      </c>
      <c r="C62" t="s" s="5">
        <v>105</v>
      </c>
      <c r="D62" t="s" s="5">
        <v>15</v>
      </c>
      <c r="E62" s="5"/>
      <c r="F62" t="s" s="5">
        <v>80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2.0</v>
      </c>
      <c r="B63" t="s" s="5">
        <v>106</v>
      </c>
      <c r="C63" t="s" s="5">
        <v>107</v>
      </c>
      <c r="D63" t="s" s="5">
        <v>15</v>
      </c>
      <c r="E63" s="5"/>
      <c r="F63" t="s" s="5">
        <v>90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3.0</v>
      </c>
      <c r="B64" t="s" s="5">
        <v>27</v>
      </c>
      <c r="C64" t="s" s="5">
        <v>28</v>
      </c>
      <c r="D64" t="s" s="5">
        <v>15</v>
      </c>
      <c r="E64" s="5"/>
      <c r="F64" t="s" s="5">
        <v>108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4.0</v>
      </c>
      <c r="B65" t="s" s="5">
        <v>109</v>
      </c>
      <c r="C65" t="s" s="5">
        <v>110</v>
      </c>
      <c r="D65" t="s" s="5">
        <v>15</v>
      </c>
      <c r="E65" s="5"/>
      <c r="F65" t="s" s="5">
        <v>87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5.0</v>
      </c>
      <c r="B66" t="s" s="5">
        <v>39</v>
      </c>
      <c r="C66" t="s" s="5">
        <v>40</v>
      </c>
      <c r="D66" t="s" s="5">
        <v>15</v>
      </c>
      <c r="E66" s="5"/>
      <c r="F66" t="s" s="5">
        <v>111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6.0</v>
      </c>
      <c r="B67" t="s" s="5">
        <v>43</v>
      </c>
      <c r="C67" t="s" s="5">
        <v>44</v>
      </c>
      <c r="D67" t="s" s="5">
        <v>15</v>
      </c>
      <c r="E67" s="5"/>
      <c r="F67" t="s" s="5">
        <v>112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7.0</v>
      </c>
      <c r="B68" t="s" s="5">
        <v>46</v>
      </c>
      <c r="C68" t="s" s="5">
        <v>47</v>
      </c>
      <c r="D68" t="s" s="5">
        <v>15</v>
      </c>
      <c r="E68" s="5"/>
      <c r="F68" t="s" s="5">
        <v>111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8.0</v>
      </c>
      <c r="B69" t="s" s="5">
        <v>50</v>
      </c>
      <c r="C69" t="s" s="5">
        <v>51</v>
      </c>
      <c r="D69" t="s" s="5">
        <v>15</v>
      </c>
      <c r="E69" s="5"/>
      <c r="F69" t="s" s="5">
        <v>90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9.0</v>
      </c>
      <c r="B70" t="s" s="5">
        <v>21</v>
      </c>
      <c r="C70" t="s" s="5">
        <v>22</v>
      </c>
      <c r="D70" t="s" s="5">
        <v>15</v>
      </c>
      <c r="E70" s="5"/>
      <c r="F70" t="s" s="5">
        <v>111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10.0</v>
      </c>
      <c r="B71" t="s" s="5">
        <v>24</v>
      </c>
      <c r="C71" t="s" s="5">
        <v>25</v>
      </c>
      <c r="D71" t="s" s="5">
        <v>15</v>
      </c>
      <c r="E71" s="5"/>
      <c r="F71" t="s" s="5">
        <v>111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72</v>
      </c>
    </row>
    <row r="78">
      <c r="B78" t="s" s="8">
        <v>113</v>
      </c>
      <c r="C78" s="8"/>
    </row>
    <row r="79">
      <c r="B79" t="s">
        <v>114</v>
      </c>
      <c r="C79" t="s">
        <v>115</v>
      </c>
    </row>
    <row r="80">
      <c r="B80" t="s">
        <v>116</v>
      </c>
      <c r="C80" t="s">
        <v>117</v>
      </c>
    </row>
  </sheetData>
  <mergeCells>
    <mergeCell ref="A1:L1"/>
    <mergeCell ref="A2:L2"/>
    <mergeCell ref="A3:K3"/>
    <mergeCell ref="A29:L29"/>
    <mergeCell ref="A30:K30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2024-10-20T02:34:39Z</dcterms:created>
  <dc:creator>Apache POI</dc:creator>
</cp:coreProperties>
</file>