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<sst xmlns="http://schemas.openxmlformats.org/spreadsheetml/2006/main" count="78" uniqueCount="34">
  <si>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Ítems del llamado SERVICIOS DE MANTENIMIENTO Y REPARACIÓN DE FOTOCOPIADORA, COMPUTADORA PARA LA GOBERNACION DE CORDILLERA con ID: 272720</t>
  </si>
  <si>
    <t>LOTE NRO: 1</t>
  </si>
  <si>
    <t>Lote Nº 1 - Servicio de mantenimiento y reparacion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</si>
  <si>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</si>
  <si>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</si>
  <si>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</si>
  <si>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</si>
  <si>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</si>
  <si>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</si>
  <si>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</si>
  <si>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</si>
  <si>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</si>
  <si>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 xml:space="preserve">Servicios de mantenimiento y reparación de Fotocopiadora MULTIFUNCION LEXMARK X644A11L </t>
  </si>
  <si>
    <t>Unidad</t>
  </si>
  <si>
    <t>1</t>
  </si>
  <si>
    <t/>
  </si>
  <si>
    <t>Servicios de mantenimiento y reparación de Fotocopiadora KYOSERA MITA 1620</t>
  </si>
  <si>
    <t>Servicios de mantenimiento y reparación de Fotocopiadora Kyocera KM 2550</t>
  </si>
  <si>
    <t>Servicios de mantenimiento y reparación de Fotocopiadora kyocera mita 1620</t>
  </si>
  <si>
    <t>Mantenimiento y reparacion de fotocopiadora</t>
  </si>
  <si>
    <t>Limpieza y mantenimiento general de Fotocopiadora Kyocera Mita km 1815 LA (Junta Departamental)</t>
  </si>
  <si>
    <t>Cambio de Cilindro y revelador de fotocopiadora Kyocera Mita Km 1815 LA (Junta Departamental)</t>
  </si>
  <si>
    <t>Limpieza y mantenimiento general de Fotocopiadora Sharp AL2040 (Junta Departamental)</t>
  </si>
  <si>
    <t>Cambio de Cilindro y revelador de fotocopiadora Sharp AL2040 (Junta Departamental)</t>
  </si>
  <si>
    <t>Precio Total</t>
  </si>
  <si>
    <t>LOTE NRO: 2</t>
  </si>
  <si>
    <t>Lote Nº 2 - Servicio de mantenimiento y reparacion de computadora, Contrato Abierto: No , Abastecimiento simultáneo: No</t>
  </si>
  <si>
    <t>81111812-9997</t>
  </si>
  <si>
    <t>Mantenimiento y reparación de notebook hp, problema de encendido, inicio, teclado y virus (Junta)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</si>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</sst>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24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24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2024-07-17T10:04:58Z</dcterms:created>
  <cp:category/>
  <cp:version/>
  <cp:contentType/>
  <cp:contentStatus/>
</cp:coreProperties>
</file>