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<sst xmlns="http://schemas.openxmlformats.org/spreadsheetml/2006/main" count="389" uniqueCount="82">
  <si>
    <t>Ítems del llamado MANTENIMIENTO Y REPARACION DE INSTALACIONES CONTRA INCENDIO con ID: 272679</t>
  </si>
  <si>
    <t>MANTENIMIENTO Y REPARACION DE INSTALACIONES CONTRA INCENDIO,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</si>
  <si>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</si>
  <si>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</si>
  <si>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</si>
  <si>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</si>
  <si>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</si>
  <si>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</si>
  <si>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</si>
  <si>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</si>
  <si>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</si>
  <si>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</si>
  <si>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Reparación de sistemas contra incendios - Revisión de la alimentación de energía eléctrica del sistema</t>
  </si>
  <si>
    <t>Unidad</t>
  </si>
  <si>
    <t>1</t>
  </si>
  <si>
    <t/>
  </si>
  <si>
    <t>Mantenimiento y Reparación de sistemas contra incendios - Ensayos de operación del panel central de control</t>
  </si>
  <si>
    <t>Mantenimiento y Reparación de sistemas contra incendios - Pruebas de funcionamiento en forma individual y Limpieza general profunda, de todos los dispositivos instalados para la detección de incendios</t>
  </si>
  <si>
    <t>Mantenimiento y Reparación de sistemas contra incendios - Examen de la programación del sistema</t>
  </si>
  <si>
    <t>Mantenimiento y Reparación de sistemas contra incendios - Testeo de señalizadores de emergencias a batería</t>
  </si>
  <si>
    <t>Mantenimiento y Reparación de sistemas contra incendios - Pruebas de funcionamiento de las puertas de acceso a escaleras presurizadas</t>
  </si>
  <si>
    <t xml:space="preserve">Mantenimiento y Reparacion de sistemas contra incendios - Revisión de emergencia ? Cantidad ilimitada </t>
  </si>
  <si>
    <t>Mantenimiento y Reparación de sistemas contra incendios - Inspección de hidrantes</t>
  </si>
  <si>
    <t>Mantenimiento y Reparación de sistemas contra incendios - Revisión y verificación de los picos y accesorios de hidrantes</t>
  </si>
  <si>
    <t>Mantenimiento y Reparación de sistemas contra incendios - Testeo y Verificación del funcionamiento mangueras hidrantes</t>
  </si>
  <si>
    <t>Mantenimiento y Reparación de sistemas contra incendios - Testeo y acondicionamiento del sistema de bombeos de bombas principales y bombas de auxilio con mangueras hidráulicas.</t>
  </si>
  <si>
    <t>Mantenimiento y Reparación de sistemas contra incendios - Verificación de la red hidráulica para descartar pérdidas.</t>
  </si>
  <si>
    <t>Mantenimiento y Reparación de sistemas contra incendios - Inspección y diagnostico general de bombas de incendio.</t>
  </si>
  <si>
    <t>Mantenimiento y Reparación de sistemas contra incendios - Limpieza y readecuación de Recinto de las bombas de Incendio.</t>
  </si>
  <si>
    <t>Mantenimiento y Reparación de sistemas contra incendios - Mantenimiento y Reparación de Impulsor</t>
  </si>
  <si>
    <t>Mantenimiento y Reparación de sistemas contra incendios - Cambio de Sensores de Humo/ calor y termovelocimetricos</t>
  </si>
  <si>
    <t>Mantenimiento y Reparación de sistemas contra incendios - Cambio de Pulsadores Manuales con Comando de Tapa</t>
  </si>
  <si>
    <t>Mantenimiento y Reparación de sistemas contra incendios - Sustitución de Control</t>
  </si>
  <si>
    <t>Mantenimiento y Reparación de sistemas contra incendios - Reparación de Placa de control</t>
  </si>
  <si>
    <t>Mantenimiento y Reparación de sistemas contra incendios - Cambio de Cableado de alimentación</t>
  </si>
  <si>
    <t>Mantenimiento y Reparación de sistemas contra incendios - Cambio de Cableado de señales</t>
  </si>
  <si>
    <t>Mantenimiento y Reparación de sistemas contra incendios - Cambio de gabinete</t>
  </si>
  <si>
    <t>Mantenimiento y Reparación de sistemas contra incendios - Cambio de teclado LED alfa Numerico</t>
  </si>
  <si>
    <t>Mantenimiento y Reparación de sistemas contra incendios - Reparación de manivelas de puertas de emergencias</t>
  </si>
  <si>
    <t>Mantenimiento y Reparación de sistemas contra incendios - Sustitución de Manivelas de puertas de emergencias</t>
  </si>
  <si>
    <t>Mantenimiento y Reparación de sistemas contra incendios - Provisición y colocación de cartel luminoso de salida de Emergencia</t>
  </si>
  <si>
    <t>Mantenimiento y Reparación de sistemas contra incendios - Reparación de Puertas de Emergencias (pintura, ingnifuga, antioxido, soldadura y placas, herrajes, otros)</t>
  </si>
  <si>
    <t>Mantenimiento y Reparación de sistemas contra incendios - Cambio de brazo hidráulico de puertas de emergencias</t>
  </si>
  <si>
    <t>Mantenimiento y Reparación de sistemas contra incendios - Sustitución de aspersores</t>
  </si>
  <si>
    <t>Mantenimiento y Reparación de sistemas contra incendios - Reparación de cartel luminosos de salida de Emergencias</t>
  </si>
  <si>
    <t>Mantenimiento y Reparación de sistemas contra incendios - Reparación de equipo de luz de emergencia</t>
  </si>
  <si>
    <t>Mantenimiento y Reparación de sistemas contra incendios - Manguera de 11/2? (pulgadas)</t>
  </si>
  <si>
    <t>Mantenimiento y Reparación de sistemas contra incendios - Esguicho (pico bronce)</t>
  </si>
  <si>
    <t>Mantenimiento y Reparación de sistemas contra incendios - Union storz (conecta la manguera a la boca de incendio)</t>
  </si>
  <si>
    <t>Mantenimiento y Reparación de sistemas contra incendios - Caja p/ BIE (bocas de incendio equipadas)</t>
  </si>
  <si>
    <t>Mantenimiento y Reparación de sistemas contra incendios - Provisión o reposición de Vidrios de cajas para BIE</t>
  </si>
  <si>
    <t>Mantenimiento y Reparación de sistemas contra incendios - Bomba jockey/ auxiliar de 1hp</t>
  </si>
  <si>
    <t>Mantenimiento y Reparación de sistemas contra incendios - Bomba principal de bombeo de 1,5 a 2 hp</t>
  </si>
  <si>
    <t>Mantenimiento y Reparación de sistemas contra incendios - Reparación de Relé de descarga para tanques</t>
  </si>
  <si>
    <t>Mantenimiento y Reparación de sistemas contra incendios - Rebobinado de motor hasta 10 hp</t>
  </si>
  <si>
    <t>Mantenimiento y Reparación de sistemas contra incendios - Cambio de provisión de tanque hidroneumático de 100 lts</t>
  </si>
  <si>
    <t>Mantenimiento y Reparación de sistemas contra incendios - Cambio de cableado de fuerza y canalización en bandejas metálicas</t>
  </si>
  <si>
    <t>Mantenimiento y Reparación de sistemas contra incendios - Cambio del cableado de fuerza y canalización en cablecanal plástico o caño pvc</t>
  </si>
  <si>
    <t>Mantenimiento y Reparación de sistemas contra incendios - Cambio y readecuación de cableado de mando en el tablero</t>
  </si>
  <si>
    <t>Mantenimiento y Reparación de sistemas contra incendios - Cambio de tablero metálico exterior 300 mm x 400 mm IP66</t>
  </si>
  <si>
    <t>Mantenimiento y Reparación de sistemas contra incendios - Cambio de contactor de 20 A</t>
  </si>
  <si>
    <t>Mantenimiento y Reparación de sistemas contra incendios - Cambio de relé térmico</t>
  </si>
  <si>
    <t>Mantenimiento y Reparación de sistemas contra incendios - Cambio de llave termomagnetica trifásica</t>
  </si>
  <si>
    <t>Mantenimiento y Reparación de sistemas contra incendios - Cambio de llave termomagnetica monofásica</t>
  </si>
  <si>
    <t>Mantenimiento y Reparación de sistemas contra incendios - Cambio y regulación de presostado</t>
  </si>
  <si>
    <t>Mantenimiento y Reparación de sistemas contra incendios - Cambio de botonera Parada y marcha</t>
  </si>
  <si>
    <t>Mantenimiento y Reparación de sistemas contra incendios - Cambio de luz piloto LED</t>
  </si>
  <si>
    <t>Mantenimiento y Reparación de sistemas contra incendios - Cambio de temporizador</t>
  </si>
  <si>
    <t>Mantenimiento y Reparación de sistemas contra incendios - Cambio de relé falta de fase</t>
  </si>
  <si>
    <t>Mantenimiento y Reparación de sistemas contra incendios - Cambio de boya eléctrica</t>
  </si>
  <si>
    <t>Mantenimiento y Reparación de sistemas contra incendios - Cambio de bornera</t>
  </si>
  <si>
    <t>Mantenimiento y Reparación de sistemas contra incendios - Cambio de Riel DIN</t>
  </si>
  <si>
    <t>Mantenimiento y Reparación de sistemas contra incendios - Provisión y Cambio de bomba Anti Icendio TS65-50-200B 15 CV</t>
  </si>
  <si>
    <t>Mantenimiento y Reparación de sistemas contra incendios - Provisión y Cambio de bomba hochey 1 hp</t>
  </si>
  <si>
    <t>Mantenimiento y Reparación de sistemas contra incendios - Provisión y Cambio de tablero de control</t>
  </si>
  <si>
    <t>Mantenimiento y Reparación de sistemas contra incendios - Reparación de Bombas de 15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</si>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</sst>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39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46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48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51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59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60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61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64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68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69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74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ht="15">
      <c r="H66" t="s">
        <v>76</v>
      </c>
    </row>
    <row r="72" spans="2:3" ht="15">
      <c r="B72" s="9" t="s">
        <v>77</v>
      </c>
      <c r="C72" s="9"/>
    </row>
    <row r="73" spans="2:3" ht="15">
      <c r="B73" t="s">
        <v>78</v>
      </c>
      <c r="C73" t="s">
        <v>79</v>
      </c>
    </row>
    <row r="74" spans="2:3" ht="15">
      <c r="B74" t="s">
        <v>80</v>
      </c>
      <c r="C7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2024-07-29T22:59:10Z</dcterms:created>
  <cp:category/>
  <cp:version/>
  <cp:contentType/>
  <cp:contentStatus/>
</cp:coreProperties>
</file>