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<sst xmlns="http://schemas.openxmlformats.org/spreadsheetml/2006/main" count="150" uniqueCount="63">
  <si>
    <t>Ítems del llamado SERVICIO GASTRONOMICO con ID: 272511</t>
  </si>
  <si>
    <t>LOTE NRO: 1</t>
  </si>
  <si>
    <t>MENU EJECUTIVO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</si>
  <si>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</si>
  <si>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</si>
  <si>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</si>
  <si>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</si>
  <si>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</si>
  <si>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</si>
  <si>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</si>
  <si>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</si>
  <si>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</si>
  <si>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</si>
  <si>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MENU EJECUTIVO</t>
  </si>
  <si>
    <t>Unidad</t>
  </si>
  <si>
    <t>1</t>
  </si>
  <si>
    <t/>
  </si>
  <si>
    <t>90101603-003</t>
  </si>
  <si>
    <t>BOCADITOS SALADOS</t>
  </si>
  <si>
    <t>90101603-004</t>
  </si>
  <si>
    <t>BOCADITOS DULCES</t>
  </si>
  <si>
    <t>Kilogramos</t>
  </si>
  <si>
    <t>90101603-999</t>
  </si>
  <si>
    <t>MENU ECONOMICO</t>
  </si>
  <si>
    <t>90101603-028</t>
  </si>
  <si>
    <t>CHIPITAS DE MAIZ Y ALMIDON EN ARGOLLITAS</t>
  </si>
  <si>
    <t>90101603-034</t>
  </si>
  <si>
    <t>ENSALADAS DE FRUTAS FRESCAS Y ENLATADOS</t>
  </si>
  <si>
    <t>Precio Total</t>
  </si>
  <si>
    <t>LOTE NRO: 2</t>
  </si>
  <si>
    <t>BEBIDAS VARIAS, Contrato Abierto: por Cantidad , Abastecimiento simultáneo: No</t>
  </si>
  <si>
    <t>90101603-008</t>
  </si>
  <si>
    <t>PROVISION DE JUGOS NATURALES</t>
  </si>
  <si>
    <t>90101603-014</t>
  </si>
  <si>
    <t>PROVISION DE AZUCAR O EDULCORANTE</t>
  </si>
  <si>
    <t>90101603-015</t>
  </si>
  <si>
    <t>PROVISION DE LECHE</t>
  </si>
  <si>
    <t>90101603-018</t>
  </si>
  <si>
    <t>PROVISION DE COCIDO NEGRO</t>
  </si>
  <si>
    <t>90101603-019</t>
  </si>
  <si>
    <t>PROVISION DE COCIDO CON LECHE</t>
  </si>
  <si>
    <t>90101603-020</t>
  </si>
  <si>
    <t>PROVISION DE TÉ</t>
  </si>
  <si>
    <t>90101603-022</t>
  </si>
  <si>
    <t>PROVISION DE CAFE NEGRO</t>
  </si>
  <si>
    <t>90101603-023</t>
  </si>
  <si>
    <t>PROVISION DE CAFE CON LECHE</t>
  </si>
  <si>
    <t>90101603-031</t>
  </si>
  <si>
    <t>PROVISION DE TÉ CON LECHE</t>
  </si>
  <si>
    <t>90101603-006</t>
  </si>
  <si>
    <t>GASEOSA</t>
  </si>
  <si>
    <t>PROVISION DE GASEOSA DIETETICA</t>
  </si>
  <si>
    <t>90101603-025</t>
  </si>
  <si>
    <t>AGUA MINERAL SIN GAS</t>
  </si>
  <si>
    <t>90101603-024</t>
  </si>
  <si>
    <t>AGUA MINERAL CON GAS</t>
  </si>
  <si>
    <t>90101603-016</t>
  </si>
  <si>
    <t>HIELO EN CUBO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</si>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</sst>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28</v>
      </c>
    </row>
    <row r="12" ht="15">
      <c r="A12" s="4" t="s">
        <v>29</v>
      </c>
    </row>
    <row r="13" ht="15">
      <c r="A13" s="8" t="s">
        <v>30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9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10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11</v>
      </c>
      <c r="B25" s="6" t="s">
        <v>49</v>
      </c>
      <c r="C25" s="6" t="s">
        <v>51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12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13</v>
      </c>
      <c r="B27" s="6" t="s">
        <v>54</v>
      </c>
      <c r="C27" s="6" t="s">
        <v>55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14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28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2024-08-15T15:13:20Z</dcterms:created>
  <cp:category/>
  <cp:version/>
  <cp:contentType/>
  <cp:contentStatus/>
</cp:coreProperties>
</file>