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<sst xmlns="http://schemas.openxmlformats.org/spreadsheetml/2006/main" count="172" uniqueCount="62">
  <si>
    <t>Ítems del llamado Adquisición Herramientas para el BNF con ID: 272444</t>
  </si>
  <si>
    <t>Adquisición Herramientas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</si>
  <si>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</si>
  <si>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</si>
  <si>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</si>
  <si>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</si>
  <si>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</si>
  <si>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</si>
  <si>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</si>
  <si>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</si>
  <si>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</si>
  <si>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</si>
  <si>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23171622-003</t>
  </si>
  <si>
    <t xml:space="preserve">ALICATE 126 P/ AROS 55 A 100 MM </t>
  </si>
  <si>
    <t>Unidad</t>
  </si>
  <si>
    <t>2</t>
  </si>
  <si>
    <t/>
  </si>
  <si>
    <t>ALICATE 126 2 P/ AROS 80 A 120 MM</t>
  </si>
  <si>
    <t>ALICATE 126 3 P/ AROS 110 A 160 MM</t>
  </si>
  <si>
    <t>23171622-004</t>
  </si>
  <si>
    <t>PRENSA AROS 125/2</t>
  </si>
  <si>
    <t>27113201-020</t>
  </si>
  <si>
    <t>TORQUIMETRO NICRO ENC. ½? 200 NM</t>
  </si>
  <si>
    <t>1</t>
  </si>
  <si>
    <t>27131504-999</t>
  </si>
  <si>
    <t>JUEGO. CINCEL PUNZON Y SACA PERNO 8PZ</t>
  </si>
  <si>
    <t>27111712-004</t>
  </si>
  <si>
    <t>EXTRACTOR RODAMIENTO REF. 1.92/1</t>
  </si>
  <si>
    <t>41113630-006</t>
  </si>
  <si>
    <t>MULTIMETRO DIGITAL AUTOMOTRIZ</t>
  </si>
  <si>
    <t>27113201-028</t>
  </si>
  <si>
    <t>MORSA BCO. IND. 8?</t>
  </si>
  <si>
    <t>40141736-001</t>
  </si>
  <si>
    <t>ENGRASADORA NEUMATICA DE 30 KG</t>
  </si>
  <si>
    <t>27111508-017</t>
  </si>
  <si>
    <t>ARCO SIERRA EXTRA-TENSION 145</t>
  </si>
  <si>
    <t>27131505-9999</t>
  </si>
  <si>
    <t>TALADRO PERC. 13MM 850W</t>
  </si>
  <si>
    <t>27111701-001</t>
  </si>
  <si>
    <t>DESTORNILLADOR IMPACTO JGO. K 1900 ? ¼?</t>
  </si>
  <si>
    <t>DESTORNILLADOR IMPACTO JGO. K 1900 ? 5/16</t>
  </si>
  <si>
    <t>27111509-008</t>
  </si>
  <si>
    <t>JUEGO DE 25 MECHAS HSS RECT. BRILLAVE</t>
  </si>
  <si>
    <t>27131501-9999</t>
  </si>
  <si>
    <t>LLAVE IMPACTO ½? NEUM.</t>
  </si>
  <si>
    <t>27111710-002</t>
  </si>
  <si>
    <t>JUEGO DE LLAVE ALLEN 42 ? 88 PS</t>
  </si>
  <si>
    <t>ALICATE PRESION MORD. RECTA CURVA 137/10?</t>
  </si>
  <si>
    <t>23153025-002</t>
  </si>
  <si>
    <t>PINZA PARA RESORTE DE FRENOS</t>
  </si>
  <si>
    <t>27112715-001</t>
  </si>
  <si>
    <t>MARTILLO BOLA 300 G ROBUST</t>
  </si>
  <si>
    <t>27113201-033</t>
  </si>
  <si>
    <t>CAMILLA P/ MECANICO DE 48?</t>
  </si>
  <si>
    <t>41103303-9998</t>
  </si>
  <si>
    <t>DENSIMETRO PARA BATERIAS COMUN 3 COLORES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</si>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</sst>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2024-11-04T13:54:56Z</dcterms:created>
  <dc:creator>Apache POI</dc:creator>
</cp:coreProperties>
</file>