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<sst xmlns="http://schemas.openxmlformats.org/spreadsheetml/2006/main" count="641" uniqueCount="126">
  <si>
    <t>Ítems del llamado MANTENIMIENTO Y REPARACIÓN DE MUEBLES VARIOS PARA LA SUBSECRETARÍA DE ESTADO DE TRIBUTACIÓN DEL MINISTERIO DE HACIENDA con ID: 272370</t>
  </si>
  <si>
    <t>MANTENIMIENTO Y REPARACIÓN DE MUEBLES VARIOS PARA LA SUBSECRETARÍA DE ESTADO DE TRIBUTACIÓN DEL MINISTERIO DE HACIENDA,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</si>
  <si>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</si>
  <si>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</si>
  <si>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</si>
  <si>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</si>
  <si>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</si>
  <si>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</si>
  <si>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</si>
  <si>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</si>
  <si>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</si>
  <si>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</si>
  <si>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Pintura sintética de partes metálicas (SILLA GIRATORIA TIPO GERENTE) </t>
  </si>
  <si>
    <t>Unidad</t>
  </si>
  <si>
    <t>1</t>
  </si>
  <si>
    <t/>
  </si>
  <si>
    <t xml:space="preserve">Tapizado y acolchado similar al existente (SILLA GIRATORIA TIPO GERENTE) </t>
  </si>
  <si>
    <t xml:space="preserve">Reposición o cambio de rueditas (SILLA GIRATORIA TIPO GERENTE) </t>
  </si>
  <si>
    <t xml:space="preserve">Soldadura (SILLA GIRATORIA TIPO GERENTE) </t>
  </si>
  <si>
    <t>Reposición o cambio de respaldero y/o asiento</t>
  </si>
  <si>
    <t xml:space="preserve">Reposición o cambio de posa brazos (SILLA GIRATORIA TIPO GERENTE) </t>
  </si>
  <si>
    <t xml:space="preserve">Reparación o cambio de Palanca de regulación de altura (SILLA GIRATORIA TIPO GERENTE) </t>
  </si>
  <si>
    <t>Tapizado y acolchado similar al existente (SILLA GIRATORIA TIPO SECRETARIA)</t>
  </si>
  <si>
    <t>Reposición o cambio de rueditas (SILLA GIRATORIA TIPO SECRETARIA)</t>
  </si>
  <si>
    <t>Soldadura (SILLA GIRATORIA TIPO SECRETARIA)</t>
  </si>
  <si>
    <t>Reposición o cambio de respaldero y/o asiento (SILLA GIRATORIA TIPO SECRETARIA)</t>
  </si>
  <si>
    <t>Reparación o cambio de Palanca de regulación de altura (SILLA GIRATORIA TIPO SECRETARIA)</t>
  </si>
  <si>
    <t>Pintura sintética de partes metálicas (SILLAS INTERLOCUTORAS)</t>
  </si>
  <si>
    <t>Tapizado y acolchado similar al existente (SILLAS INTERLOCUTORAS)</t>
  </si>
  <si>
    <t>Soldadura (SILLAS INTERLOCUTORAS)</t>
  </si>
  <si>
    <t>Reposición o cambio de respaldero y/o asiento (SILLAS INTERLOCUTORAS)</t>
  </si>
  <si>
    <t>Reposición o cambio de tapitas regatones (SILLAS INTERLOCUTORAS)</t>
  </si>
  <si>
    <t>Kilómetros</t>
  </si>
  <si>
    <t>Reposición de posa brazos (SILLAS INTERLOCUTORAS)</t>
  </si>
  <si>
    <t>Pintura sintética de partes metálicas (SILLAS GIRATORIAS TIPO CAJERO)</t>
  </si>
  <si>
    <t>Tapizado y acolchado similar al existente (SILLAS GIRATORIAS TIPO CAJERO)</t>
  </si>
  <si>
    <t>Soldadura (SILLAS GIRATORIAS TIPO CAJERO)</t>
  </si>
  <si>
    <t>Reposición o cambio de respaldero y/o asiento (SILLAS GIRATORIAS TIPO CAJERO)</t>
  </si>
  <si>
    <t>Reposición o cambio de rueditas (SILLAS GIRATORIAS TIPO CAJERO)</t>
  </si>
  <si>
    <t>Pintura sintética de partes metálicas (SILLAS GIRATORIAS TIPO EJECUTIVO)</t>
  </si>
  <si>
    <t>Tapizado y acolchado similar al existente (SILLAS GIRATORIAS TIPO EJECUTIVO)</t>
  </si>
  <si>
    <t>Soldadura (SILLAS GIRATORIAS TIPO EJECUTIVO)</t>
  </si>
  <si>
    <t>Reposición o cambio de rueditas (SILLAS GIRATORIAS TIPO EJECUTIVO)</t>
  </si>
  <si>
    <t>Reposición o cambio de respaldero y/o asiento (SILLAS GIRATORIAS TIPO EJECUTIVO)</t>
  </si>
  <si>
    <t>Reposición de posa brazos (SILLAS GIRATORIAS TIPO EJECUTIVO)</t>
  </si>
  <si>
    <t>Reparación o cambio de Palanca de regulación de altura (SILLAS GIRATORIAS TIPO EJECUTIVO)</t>
  </si>
  <si>
    <t>Reparación de cajoneras (ESTACION DE TRABAJO)</t>
  </si>
  <si>
    <t>Reparación o cambio de guías (ESTACION DE TRABAJO)</t>
  </si>
  <si>
    <t>Lustrado (ESTACION DE TRABAJO)</t>
  </si>
  <si>
    <t>Reparación de cajones (ESCRITORIO SIMPLE DE MELAMINA)</t>
  </si>
  <si>
    <t>Reparación o cambio de guías (ESCRITORIO SIMPLE DE MELAMINA)</t>
  </si>
  <si>
    <t>Reposición o cambio de cerraduras (ESCRITORIO SIMPLE DE MELAMINA)</t>
  </si>
  <si>
    <t>Reparación de cajonera en pedestal (ESCRITORIO SIMPLE DE MELAMINA)</t>
  </si>
  <si>
    <t>Reparación del cubre piernas (ESCRITORIO SIMPLE DE MELAMINA)</t>
  </si>
  <si>
    <t>Reposición o cambio de patitas regulables (ESCRITORIO SIMPLE DE MELAMINA)</t>
  </si>
  <si>
    <t>Reposición o cambio de tiradores (ESCRITORIO SIMPLE DE MELAMINA)</t>
  </si>
  <si>
    <t>Reparación de tapacantos (ESCRITORIO SIMPLE DE MELAMINA)</t>
  </si>
  <si>
    <t>Reparación en general (ESCRITORIO SIMPLE DE MELAMINA)</t>
  </si>
  <si>
    <t>Reposición o cambio de cerraduras (ARMARIO ALTO (MODULAR)</t>
  </si>
  <si>
    <t>Reposición o cambio de tiradores (ARMARIO ALTO (MODULAR)</t>
  </si>
  <si>
    <t>Reposición o cambio de pasadores (ARMARIO ALTO (MODULAR)</t>
  </si>
  <si>
    <t>Cambio de bisagras con golpete (ARMARIO ALTO (MODULAR)</t>
  </si>
  <si>
    <t>Cambio de soporte de estantes (ARMARIO ALTO (MODULAR)</t>
  </si>
  <si>
    <t>Reparación de Puertas (ARMARIO ALTO (MODULAR)</t>
  </si>
  <si>
    <t>Reparación de tapacantos (ARMARIO ALTO (MODULAR)</t>
  </si>
  <si>
    <t>Reparación o cambio de guías (ARMARIO ALTO (MODULAR)</t>
  </si>
  <si>
    <t>Reposición o cambio de cerraduras (ARMARIO BAJO (MODULAR)</t>
  </si>
  <si>
    <t>Reposición o cambio de tiradores (ARMARIO BAJO (MODULAR)</t>
  </si>
  <si>
    <t>Reposición o cambio de pasadores (ARMARIO BAJO (MODULAR)</t>
  </si>
  <si>
    <t>Cambio de bisagras con golpete (ARMARIO BAJO (MODULAR)</t>
  </si>
  <si>
    <t>Cambio de soporte de estantes (ARMARIO BAJO (MODULAR)</t>
  </si>
  <si>
    <t>Reparación de Puertas  (ARMARIO BAJO (MODULAR)</t>
  </si>
  <si>
    <t>Reparación de tapacantos  (ARMARIO BAJO (MODULAR)</t>
  </si>
  <si>
    <t>Reparación o cambio de guías (ARMARIO BAJO (MODULAR)</t>
  </si>
  <si>
    <t>Reparación de cajones (ESCRITORIO EN FORMA DE L)</t>
  </si>
  <si>
    <t xml:space="preserve">Reparación o cambio de guías (ESCRITORIO EN FORMA DE L) </t>
  </si>
  <si>
    <t xml:space="preserve">Reposición o cambio de cerraduras (ESCRITORIO EN FORMA DE L) </t>
  </si>
  <si>
    <t xml:space="preserve">Reparación de cajonera en pedestal (ESCRITORIO EN FORMA DE L) </t>
  </si>
  <si>
    <t xml:space="preserve">Reparación del cubre piernas (ESCRITORIO EN FORMA DE L) </t>
  </si>
  <si>
    <t xml:space="preserve">Reposición o cambio de patitas regulables (ESCRITORIO EN FORMA DE L) </t>
  </si>
  <si>
    <t xml:space="preserve">Reposición o cambio de tiradores (ESCRITORIO EN FORMA DE L) </t>
  </si>
  <si>
    <t>Reparación de tapacantos (ESCRITORIO EN FORMA DE L)</t>
  </si>
  <si>
    <t>Reparación en general (ESCRITORIO EN FORMA DE L)</t>
  </si>
  <si>
    <t>Pintura sintética (ESTANTES DE METAL)</t>
  </si>
  <si>
    <t>Reparación de bandejas regulables  (ESTANTES DE METAL)</t>
  </si>
  <si>
    <t>Soldadura (ESTANTES DE METAL)</t>
  </si>
  <si>
    <t>Tapizado en cuerina y acolchado similar al existente (SOFA INDIVIDUAL)</t>
  </si>
  <si>
    <t>Cambio de elásticos (SOFA INDIVIDUAL)</t>
  </si>
  <si>
    <t>Lustre  (SOFA INDIVIDUAL)</t>
  </si>
  <si>
    <t>Reparación de estructura (SOFA INDIVIDUAL)</t>
  </si>
  <si>
    <t>Reparación de patas (MESA DE REUNION REDONDA DE MELAMINA)</t>
  </si>
  <si>
    <t>Reparación de tapa  (MESA DE REUNION REDONDA DE MELAMINA)</t>
  </si>
  <si>
    <t>Reparación de tapacantos (MESA DE REUNION REDONDA DE MELAMINA)</t>
  </si>
  <si>
    <t>Lustre  (MESA DE REUNION REDONDA DE MELAMINA)</t>
  </si>
  <si>
    <t>Reparación de patas (MESA REUNION RECTANGULAR DE MELAMINA)</t>
  </si>
  <si>
    <t>Reparación de tapa (MESA REUNION RECTANGULAR DE MELAMINA)</t>
  </si>
  <si>
    <t>Reparación de tapacantos (MESA REUNION RECTANGULAR DE MELAMINA)</t>
  </si>
  <si>
    <t>Lustre  (MESA REUNION RECTANGULAR DE MELAMINA)</t>
  </si>
  <si>
    <t>Reparación de estructura metálica (con buloncitos) (SILLA TIPO TANDEM Y/O DE VISITA)</t>
  </si>
  <si>
    <t xml:space="preserve">Reposición o cambio de respaldero y/o asiento (SILLA TIPO TANDEM Y/O DE VISITA)   </t>
  </si>
  <si>
    <t xml:space="preserve">Soldadura  (SILLA TIPO TANDEM Y/O DE VISITA)  </t>
  </si>
  <si>
    <t xml:space="preserve">Tapizado y acolchado similar al existente  (SILLA TIPO TANDEM Y/O DE VISITA) </t>
  </si>
  <si>
    <t>Reparación de patas (MESITA PARA TELEFONO)</t>
  </si>
  <si>
    <t>Lustre (MESITA PARA TELEFONO)</t>
  </si>
  <si>
    <t>Reparación de tapa superior e inferior  (MESITA PARA TELEFONO)</t>
  </si>
  <si>
    <t>Reparación de tapacantos (MESITA PARA TELEFONO)</t>
  </si>
  <si>
    <t>Reposición o cambio de rueditas (MESITA PARA TELEFONO)</t>
  </si>
  <si>
    <t>Reposición o cambio de cerraduras (ARMARIO EN MELAMINA DE 2 PUERTAS CORREDIZAS)</t>
  </si>
  <si>
    <t>Reposición o cambio de tiradores (ARMARIO EN MELAMINA DE 2 PUERTAS CORREDIZAS)</t>
  </si>
  <si>
    <t>Cambio de soporte de estantes (ARMARIO EN MELAMINA DE 2 PUERTAS CORREDIZAS)</t>
  </si>
  <si>
    <t>Reparación de Puertas (ARMARIO EN MELAMINA DE 2 PUERTAS CORREDIZAS)</t>
  </si>
  <si>
    <t>Reparación de tapacantos (ARMARIO EN MELAMINA DE 2 PUERTAS CORREDIZAS)</t>
  </si>
  <si>
    <t>Reparación o cambio de guías (ARMARIO EN MELAMINA DE 2 PUERTAS CORREDIZAS)</t>
  </si>
  <si>
    <t>Reparación  en general (SILLAS CON PUPITRE)</t>
  </si>
  <si>
    <t>Reparación de patas (SILLAS CON PUPITRE)</t>
  </si>
  <si>
    <t>Pintura sintética (SILLAS CON PUPITRE)</t>
  </si>
  <si>
    <t xml:space="preserve">Tapizado y acolchado similar al existente  (SILLAS CON PUPITRE) </t>
  </si>
  <si>
    <t>Soldadura (SILLAS CON PUPITRE)</t>
  </si>
  <si>
    <t xml:space="preserve">Reposición o cambio de respaldero y/o asiento (SILLAS CON PUPITRE) </t>
  </si>
  <si>
    <t>Reposición de pupitre (SILLAS CON PUPITRE)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</si>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</sst>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32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68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70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73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74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76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77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78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79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80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81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82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83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84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85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86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87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88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89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90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91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92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93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94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95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96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97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98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99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100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101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102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103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104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105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106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107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108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109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110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111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113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114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115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116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117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118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119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ht="15">
      <c r="H108" t="s">
        <v>120</v>
      </c>
    </row>
    <row r="114" spans="2:3" ht="15">
      <c r="B114" s="9" t="s">
        <v>121</v>
      </c>
      <c r="C114" s="9"/>
    </row>
    <row r="115" spans="2:3" ht="15">
      <c r="B115" t="s">
        <v>122</v>
      </c>
      <c r="C115" t="s">
        <v>123</v>
      </c>
    </row>
    <row r="116" spans="2:3" ht="15">
      <c r="B116" t="s">
        <v>124</v>
      </c>
      <c r="C116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2024-07-19T05:09:34Z</dcterms:created>
  <cp:category/>
  <cp:version/>
  <cp:contentType/>
  <cp:contentStatus/>
</cp:coreProperties>
</file>