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<sst xmlns="http://schemas.openxmlformats.org/spreadsheetml/2006/main" count="186" uniqueCount="74">
  <si>
    <t>Ítems del llamado Adquisición de Herramientas y Equipos Menores Varios con ID: 272287</t>
  </si>
  <si>
    <t>Adquisición de Herramientas y Equipos Menores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</si>
  <si>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</si>
  <si>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</si>
  <si>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</si>
  <si>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</si>
  <si>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</si>
  <si>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</si>
  <si>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</si>
  <si>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</si>
  <si>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</si>
  <si>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</si>
  <si>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27111701-002</t>
  </si>
  <si>
    <t>Juego de Destornilladores de 6 unidades cruz y plano dest. imantados</t>
  </si>
  <si>
    <t>Unidad</t>
  </si>
  <si>
    <t>5</t>
  </si>
  <si>
    <t/>
  </si>
  <si>
    <t>39121708-001</t>
  </si>
  <si>
    <t>Alicate mango con goma uso profesional aislado</t>
  </si>
  <si>
    <t>10</t>
  </si>
  <si>
    <t>23153025-001</t>
  </si>
  <si>
    <t>Pinza de corte c/goma profesional aisaldo</t>
  </si>
  <si>
    <t>23153025-002</t>
  </si>
  <si>
    <t>Pinza punta fina aislado profesional</t>
  </si>
  <si>
    <t>27112201-001</t>
  </si>
  <si>
    <t>Cuchara para albañil profesional mediano</t>
  </si>
  <si>
    <t>27112201-002</t>
  </si>
  <si>
    <t>Balde p/albañil plástico con empoñadura</t>
  </si>
  <si>
    <t>27112004-003</t>
  </si>
  <si>
    <t>Pala ancha mango metálico</t>
  </si>
  <si>
    <t>2</t>
  </si>
  <si>
    <t>27112004-001</t>
  </si>
  <si>
    <t>Pala de punta mango metálico</t>
  </si>
  <si>
    <t>3</t>
  </si>
  <si>
    <t>27111701-005</t>
  </si>
  <si>
    <t>Destornillador motorizado a batería recarg.</t>
  </si>
  <si>
    <t>27111602-003</t>
  </si>
  <si>
    <t>Mazo con empoñadura madera</t>
  </si>
  <si>
    <t>4</t>
  </si>
  <si>
    <t>27111507-001</t>
  </si>
  <si>
    <t>Corta hierro de corte plano  30cm</t>
  </si>
  <si>
    <t>27112001-001</t>
  </si>
  <si>
    <t>Machete</t>
  </si>
  <si>
    <t>27111602-004</t>
  </si>
  <si>
    <t>Martillo con pata de cabra emp. madera</t>
  </si>
  <si>
    <t>27111701-003</t>
  </si>
  <si>
    <t>Destornillador busca polo</t>
  </si>
  <si>
    <t>20</t>
  </si>
  <si>
    <t>46181504-001</t>
  </si>
  <si>
    <t xml:space="preserve">Guante de cuero </t>
  </si>
  <si>
    <t>31211906-001</t>
  </si>
  <si>
    <t>Rodillo de lana profesional, caja de 50 unidades</t>
  </si>
  <si>
    <t>31211904-001</t>
  </si>
  <si>
    <t>Pincel de cerda de 4? prof. , caja de 10 unidades</t>
  </si>
  <si>
    <t>Pincel de cerda de 2? prof., caja de 10 unidades</t>
  </si>
  <si>
    <t>27111911-001</t>
  </si>
  <si>
    <t>Juego de formon de 6 piezas para madera</t>
  </si>
  <si>
    <t>27113201-015</t>
  </si>
  <si>
    <t>Violera para caño de cobre</t>
  </si>
  <si>
    <t>41113630-007</t>
  </si>
  <si>
    <t>Manometro de presion</t>
  </si>
  <si>
    <t>27111706-001</t>
  </si>
  <si>
    <t xml:space="preserve">Llave francesa </t>
  </si>
  <si>
    <t>27112101-001</t>
  </si>
  <si>
    <t>Dobladora de caño metalico</t>
  </si>
  <si>
    <t>1</t>
  </si>
  <si>
    <t>27111710-002</t>
  </si>
  <si>
    <t>Juego de llave allen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</si>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</sst>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47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30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30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54</v>
      </c>
      <c r="D21" t="s" s="5">
        <v>14</v>
      </c>
      <c r="E21" s="5"/>
      <c r="F21" t="s" s="5">
        <v>30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30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30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s="5"/>
      <c r="F24" t="s" s="5">
        <v>30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s="5"/>
      <c r="F25" t="s" s="5">
        <v>30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63</v>
      </c>
      <c r="C26" t="s" s="5">
        <v>64</v>
      </c>
      <c r="D26" t="s" s="5">
        <v>14</v>
      </c>
      <c r="E26" s="5"/>
      <c r="F26" t="s" s="5">
        <v>65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66</v>
      </c>
      <c r="C27" t="s" s="5">
        <v>67</v>
      </c>
      <c r="D27" t="s" s="5">
        <v>14</v>
      </c>
      <c r="E27" s="5"/>
      <c r="F27" t="s" s="5">
        <v>30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68</v>
      </c>
    </row>
    <row r="34">
      <c r="B34" t="s" s="8">
        <v>69</v>
      </c>
      <c r="C34" s="8"/>
    </row>
    <row r="35">
      <c r="B35" t="s">
        <v>70</v>
      </c>
      <c r="C35" t="s">
        <v>71</v>
      </c>
    </row>
    <row r="36">
      <c r="B36" t="s">
        <v>72</v>
      </c>
      <c r="C36" t="s">
        <v>73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2024-10-02T09:04:02Z</dcterms:created>
  <dc:creator>Apache POI</dc:creator>
</cp:coreProperties>
</file>