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<sst xmlns="http://schemas.openxmlformats.org/spreadsheetml/2006/main" count="36" uniqueCount="27">
  <si>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Servicio de Confeccion de Carteles Infográficos con ID: 272253</t>
  </si>
  <si>
    <t>Servicio de Confeccion de Carteles Infográficos,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</si>
  <si>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</si>
  <si>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</si>
  <si>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</si>
  <si>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</si>
  <si>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</si>
  <si>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</si>
  <si>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</si>
  <si>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</si>
  <si>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82101502-001</t>
  </si>
  <si>
    <t>CARTELES P/ OFICINAS (0,35X0,15) ACRILICO TEXTO PLOTEADO BLANCO</t>
  </si>
  <si>
    <t>Unidad</t>
  </si>
  <si>
    <t>163</t>
  </si>
  <si>
    <t/>
  </si>
  <si>
    <t>CARTELES GERENCIALES Y DE PRESIDENCIA (0,35X0,15) MADERA ACRILICO</t>
  </si>
  <si>
    <t>18</t>
  </si>
  <si>
    <t>CARTELES INDICADORES DE BAÑOS (0,35X0,15) VERTICAL (FIGURAS INDICADORAS SSHH)</t>
  </si>
  <si>
    <t>14</t>
  </si>
  <si>
    <t>CARTELES CON INFOGRAFIA DE (1,20X0,90)ACRILICO DOBLE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</si>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</sst>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/>
      <c r="F6" s="6" t="s">
        <v>18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/>
      <c r="F7" s="6" t="s">
        <v>20</v>
      </c>
      <c r="G7" s="6" t="s">
        <v>14</v>
      </c>
      <c r="H7" s="6">
        <f>G7*F7</f>
      </c>
    </row>
    <row r="8" ht="15">
      <c r="G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2024-07-22T15:16:52Z</dcterms:created>
  <cp:category/>
  <cp:version/>
  <cp:contentType/>
  <cp:contentStatus/>
</cp:coreProperties>
</file>